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74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<sst xmlns="http://schemas.openxmlformats.org/spreadsheetml/2006/main" count="959" uniqueCount="529">
  <si>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</si>
  <si>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</si>
  <si>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</si>
  <si>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</si>
  <si>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</si>
  <si>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</si>
  <si>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</si>
  <si>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</si>
  <si>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</si>
  <si>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</si>
  <si>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</si>
  <si>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</si>
  <si>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</si>
  <si>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</si>
  <si>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</si>
  <si>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</si>
  <si>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</si>
  <si>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</si>
  <si>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</si>
  <si>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</si>
  <si>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</si>
  <si>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</si>
  <si>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</si>
  <si>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</si>
  <si>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</si>
  <si>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</si>
  <si>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</si>
  <si>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</si>
  <si>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</si>
  <si>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</si>
  <si>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</si>
  <si>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</si>
  <si>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</si>
  <si>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</si>
  <si>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</si>
  <si>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</si>
  <si>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</si>
  <si>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</si>
  <si>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</si>
  <si>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</si>
  <si>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</si>
  <si>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</si>
  <si>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</si>
  <si>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</si>
  <si>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</si>
  <si>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</si>
  <si>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</si>
  <si>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</si>
  <si>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</si>
  <si>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KUMARA</t>
  </si>
  <si>
    <t>MANJUNATHA</t>
  </si>
  <si>
    <t>CHANDRAIAH</t>
  </si>
  <si>
    <t>THIMMEGOWDA</t>
  </si>
  <si>
    <t>DEVARAJU</t>
  </si>
  <si>
    <t>RANGASWAMY</t>
  </si>
  <si>
    <t>I YEAR</t>
  </si>
  <si>
    <t>U01ID22E0007</t>
  </si>
  <si>
    <t>U01ID22E0020</t>
  </si>
  <si>
    <t>U01ID22E0002</t>
  </si>
  <si>
    <t>U01ID22E0001</t>
  </si>
  <si>
    <t>U01ID22E0003</t>
  </si>
  <si>
    <t>U01ID22E0017</t>
  </si>
  <si>
    <t>U01ID22E0016</t>
  </si>
  <si>
    <t>U01ID22E0004</t>
  </si>
  <si>
    <t>U01ID22E0014</t>
  </si>
  <si>
    <t>U01ID22E0006</t>
  </si>
  <si>
    <t>U01ID22E0005</t>
  </si>
  <si>
    <t>U01ID22E0011</t>
  </si>
  <si>
    <t>U01ID22E0009</t>
  </si>
  <si>
    <t>U01ID22E0035</t>
  </si>
  <si>
    <t>U01ID22E0012</t>
  </si>
  <si>
    <t>U01ID22E0022</t>
  </si>
  <si>
    <t>U01ID22E0080</t>
  </si>
  <si>
    <t>U01ID22E0010</t>
  </si>
  <si>
    <t>U01ID22E0008</t>
  </si>
  <si>
    <t>U01ID22E0013</t>
  </si>
  <si>
    <t>U01ID22E0064</t>
  </si>
  <si>
    <t>U01ID22E0059</t>
  </si>
  <si>
    <t>U01ID22E0032</t>
  </si>
  <si>
    <t>U01ID22E0015</t>
  </si>
  <si>
    <t>U01ID22E0024</t>
  </si>
  <si>
    <t>U01ID22E0023</t>
  </si>
  <si>
    <t>U01ID22E0018</t>
  </si>
  <si>
    <t>U01ID22E0021</t>
  </si>
  <si>
    <t>U01ID22E0019</t>
  </si>
  <si>
    <t>U01ID22E0026</t>
  </si>
  <si>
    <t>U01ID22E0028</t>
  </si>
  <si>
    <t>U01ID22E0033</t>
  </si>
  <si>
    <t>U01ID22E0031</t>
  </si>
  <si>
    <t>U01ID22E0029</t>
  </si>
  <si>
    <t>U01ID22E0025</t>
  </si>
  <si>
    <t>U01ID22E0027</t>
  </si>
  <si>
    <t>U01ID22E0030</t>
  </si>
  <si>
    <t>U01ID22E0034</t>
  </si>
  <si>
    <t>U01ID22E0036</t>
  </si>
  <si>
    <t>U01ID22E0039</t>
  </si>
  <si>
    <t>U01ID22E0037</t>
  </si>
  <si>
    <t>U01ID22E0041</t>
  </si>
  <si>
    <t>U01ID22E0061</t>
  </si>
  <si>
    <t>U01ID22E0040</t>
  </si>
  <si>
    <t>U01ID22E0048</t>
  </si>
  <si>
    <t>U01ID22E0038</t>
  </si>
  <si>
    <t>U01ID22E0042</t>
  </si>
  <si>
    <t>U01ID22E0044</t>
  </si>
  <si>
    <t>U01ID22E0058</t>
  </si>
  <si>
    <t>U01ID22E0043</t>
  </si>
  <si>
    <t>U01ID22E0046</t>
  </si>
  <si>
    <t>U01ID22E0050</t>
  </si>
  <si>
    <t>U01ID22E0045</t>
  </si>
  <si>
    <t>U01ID22E0065</t>
  </si>
  <si>
    <t>U01ID22E0047</t>
  </si>
  <si>
    <t>U01ID22E0055</t>
  </si>
  <si>
    <t>U01ID22E0067</t>
  </si>
  <si>
    <t>U01ID22E0057</t>
  </si>
  <si>
    <t>U01ID22E0051</t>
  </si>
  <si>
    <t>U01ID22E0049</t>
  </si>
  <si>
    <t>U01ID22E0052</t>
  </si>
  <si>
    <t>U01ID22E0054</t>
  </si>
  <si>
    <t>U01ID22E0053</t>
  </si>
  <si>
    <t>U01ID22E0056</t>
  </si>
  <si>
    <t>U01ID22E0071</t>
  </si>
  <si>
    <t>U01ID22E0060</t>
  </si>
  <si>
    <t>U01ID22E0062</t>
  </si>
  <si>
    <t>U01ID22E0063</t>
  </si>
  <si>
    <t>U01ID22E0073</t>
  </si>
  <si>
    <t>U01ID22E0072</t>
  </si>
  <si>
    <t>U01ID22E0066</t>
  </si>
  <si>
    <t>U01ID22E0068</t>
  </si>
  <si>
    <t>U01ID22E0069</t>
  </si>
  <si>
    <t>U01ID22E0070</t>
  </si>
  <si>
    <t>U01ID22E0076</t>
  </si>
  <si>
    <t>U01ID22E0074</t>
  </si>
  <si>
    <t>U01ID22E0075</t>
  </si>
  <si>
    <t>U01ID22E0079</t>
  </si>
  <si>
    <t>U01ID22E0083</t>
  </si>
  <si>
    <t>U01ID22E0078</t>
  </si>
  <si>
    <t>U01ID22E0077</t>
  </si>
  <si>
    <t>U01ID22E0082</t>
  </si>
  <si>
    <t>U01ID22E0084</t>
  </si>
  <si>
    <t>U01ID22E0081</t>
  </si>
  <si>
    <t>U01ID22E0085</t>
  </si>
  <si>
    <t>U01ID22E0087</t>
  </si>
  <si>
    <t>U01ID22E0086</t>
  </si>
  <si>
    <t>U01ID22E0089</t>
  </si>
  <si>
    <t>U01ID22E0088</t>
  </si>
  <si>
    <t>U01ID22E0090</t>
  </si>
  <si>
    <t>U01ID22E0091</t>
  </si>
  <si>
    <t>U01ID22E0093</t>
  </si>
  <si>
    <t>U01ID22E0092</t>
  </si>
  <si>
    <t>U01ID22E0095</t>
  </si>
  <si>
    <t>U01ID22E0098</t>
  </si>
  <si>
    <t>U01ID22E0094</t>
  </si>
  <si>
    <t>U01ID22E0097</t>
  </si>
  <si>
    <t>U01ID22E0096</t>
  </si>
  <si>
    <t>U01ID22E0099</t>
  </si>
  <si>
    <t>U01ID22E0100</t>
  </si>
  <si>
    <t>RANJITHA B S</t>
  </si>
  <si>
    <t>Meghana H C</t>
  </si>
  <si>
    <t>THARESHA S N</t>
  </si>
  <si>
    <t>Priyanth Y K</t>
  </si>
  <si>
    <t>Lakshmi B S</t>
  </si>
  <si>
    <t>Syed salman</t>
  </si>
  <si>
    <t>NINGARAJU B C</t>
  </si>
  <si>
    <t>POOJA P</t>
  </si>
  <si>
    <t>Monika M P</t>
  </si>
  <si>
    <t>Girisha G R</t>
  </si>
  <si>
    <t>SNEHA B L</t>
  </si>
  <si>
    <t>Ganavi G. N</t>
  </si>
  <si>
    <t>NEELA H M</t>
  </si>
  <si>
    <t>Bhavya R K</t>
  </si>
  <si>
    <t>Shamitha Jain A S</t>
  </si>
  <si>
    <t>RAKSHITHA H A</t>
  </si>
  <si>
    <t>Samreen M G</t>
  </si>
  <si>
    <t>MOULYA H M</t>
  </si>
  <si>
    <t>AMULYA H D</t>
  </si>
  <si>
    <t>RANJITHA A L</t>
  </si>
  <si>
    <t>Sanjana S V</t>
  </si>
  <si>
    <t>MADIHAAFRIN</t>
  </si>
  <si>
    <t>Ashwini Y M</t>
  </si>
  <si>
    <t>TULSI K T</t>
  </si>
  <si>
    <t>KAVANA N P</t>
  </si>
  <si>
    <t>Aishwarya Nag M N</t>
  </si>
  <si>
    <t>SINCHANA K K</t>
  </si>
  <si>
    <t>GEETHA I M</t>
  </si>
  <si>
    <t>Shalini D R</t>
  </si>
  <si>
    <t>Meghashree H D</t>
  </si>
  <si>
    <t>SPOORTHI G A</t>
  </si>
  <si>
    <t>Ranjitha H R</t>
  </si>
  <si>
    <t>SANJU M J</t>
  </si>
  <si>
    <t>Vijayalakshmi K</t>
  </si>
  <si>
    <t>RAVIKIRANA L S</t>
  </si>
  <si>
    <t>SUCHITHA R</t>
  </si>
  <si>
    <t>H R Sindhu</t>
  </si>
  <si>
    <t>Sowmya B M</t>
  </si>
  <si>
    <t>Ganavi M C</t>
  </si>
  <si>
    <t>SONIKA K</t>
  </si>
  <si>
    <t>GANESHA M M</t>
  </si>
  <si>
    <t>Roopa C B</t>
  </si>
  <si>
    <t>RANJITHA T R</t>
  </si>
  <si>
    <t>Shilpa G V</t>
  </si>
  <si>
    <t>Veena K K</t>
  </si>
  <si>
    <t>Darshan N S</t>
  </si>
  <si>
    <t>Bhomika H E</t>
  </si>
  <si>
    <t>Deepika A M</t>
  </si>
  <si>
    <t>SHASHIKALA K P</t>
  </si>
  <si>
    <t>Yashaswini M T</t>
  </si>
  <si>
    <t>Rashmi H B</t>
  </si>
  <si>
    <t>Supritha. G. A</t>
  </si>
  <si>
    <t>LAVANYA K S</t>
  </si>
  <si>
    <t>AKSHITHA L D</t>
  </si>
  <si>
    <t>HARSHITHA S M</t>
  </si>
  <si>
    <t>Sunil</t>
  </si>
  <si>
    <t>SACHIN RUKMAPUR</t>
  </si>
  <si>
    <t>Varshini M D</t>
  </si>
  <si>
    <t>SHWETHA J V</t>
  </si>
  <si>
    <t>Neha M P</t>
  </si>
  <si>
    <t>RESHMA L C</t>
  </si>
  <si>
    <t>HAMSA B S</t>
  </si>
  <si>
    <t>AKSHITHA K D</t>
  </si>
  <si>
    <t>Keerthana R</t>
  </si>
  <si>
    <t>RACHITHA  B K</t>
  </si>
  <si>
    <t>POOJA D R</t>
  </si>
  <si>
    <t>CHANDANA N S</t>
  </si>
  <si>
    <t>BHAVANI K E</t>
  </si>
  <si>
    <t>ASHWINI M M</t>
  </si>
  <si>
    <t>HEMALATHA N J</t>
  </si>
  <si>
    <t>SWATHI C R</t>
  </si>
  <si>
    <t>Rakshitha R T</t>
  </si>
  <si>
    <t>KAVYA G P</t>
  </si>
  <si>
    <t>PATEL PRIYANKA</t>
  </si>
  <si>
    <t>NAVEENA KUMARA C S</t>
  </si>
  <si>
    <t>GANAVI G N</t>
  </si>
  <si>
    <t>PAVANAKUMARA V D</t>
  </si>
  <si>
    <t>PALLAVI</t>
  </si>
  <si>
    <t>NANDINI B J</t>
  </si>
  <si>
    <t>SHASHIKALA N M</t>
  </si>
  <si>
    <t>SHIVANNA GOSAL</t>
  </si>
  <si>
    <t>NISHATH FATHIMA</t>
  </si>
  <si>
    <t>NAYANA S C</t>
  </si>
  <si>
    <t>MARUTI</t>
  </si>
  <si>
    <t>CHANDAN S K</t>
  </si>
  <si>
    <t>SAYEEDA UMME ZUHA</t>
  </si>
  <si>
    <t>ARPITHA K R</t>
  </si>
  <si>
    <t>NAGAVENI M</t>
  </si>
  <si>
    <t>MANOJ KUMAR D V</t>
  </si>
  <si>
    <t>BASAVARAJU R K</t>
  </si>
  <si>
    <t>ARPITHA G</t>
  </si>
  <si>
    <t>PREETHI N N</t>
  </si>
  <si>
    <t>SOUNDARYA P Y</t>
  </si>
  <si>
    <t>SUDHA H H</t>
  </si>
  <si>
    <t>SOWMYA B S</t>
  </si>
  <si>
    <t>ARPITHA B P</t>
  </si>
  <si>
    <t>JYOTHI B V</t>
  </si>
  <si>
    <t>DEEKSHITHA D</t>
  </si>
  <si>
    <t>CHAITHRA H P</t>
  </si>
  <si>
    <t>SHABNAM ALI</t>
  </si>
  <si>
    <t>SATHYAPRAKASH B R</t>
  </si>
  <si>
    <t>CHANDRA</t>
  </si>
  <si>
    <t>NAGARAJU</t>
  </si>
  <si>
    <t>SIDDEGOWDA</t>
  </si>
  <si>
    <t>SYED ANWAR</t>
  </si>
  <si>
    <t>PARAMESHA</t>
  </si>
  <si>
    <t>PARAMESH</t>
  </si>
  <si>
    <t>RAMESHA</t>
  </si>
  <si>
    <t>LAKSHMANA</t>
  </si>
  <si>
    <t>NAGARAJ G Y</t>
  </si>
  <si>
    <t>MARIGOWDA</t>
  </si>
  <si>
    <t>KRISHNA</t>
  </si>
  <si>
    <t>SUNIL KUMAR A R</t>
  </si>
  <si>
    <t>ANNEGOWDA H C</t>
  </si>
  <si>
    <t>GULZAR M A</t>
  </si>
  <si>
    <t>MOHANA</t>
  </si>
  <si>
    <t>DEVARAJU H</t>
  </si>
  <si>
    <t>LAKSHMANAIAH</t>
  </si>
  <si>
    <t>VIJAYAKUMAR  G. L.</t>
  </si>
  <si>
    <t>SYEDASIFPASHA</t>
  </si>
  <si>
    <t>MANJUNATH YN</t>
  </si>
  <si>
    <t>THEERTHACHARI</t>
  </si>
  <si>
    <t>PUTTEGOWDA</t>
  </si>
  <si>
    <t>NAGESH M S</t>
  </si>
  <si>
    <t>KARIYAPPA</t>
  </si>
  <si>
    <t>MAHESHA</t>
  </si>
  <si>
    <t>RANGAPPA</t>
  </si>
  <si>
    <t>DINESH H C</t>
  </si>
  <si>
    <t>ANNAPPA</t>
  </si>
  <si>
    <t>RAMANAYAKA</t>
  </si>
  <si>
    <t>JAYANNA</t>
  </si>
  <si>
    <t>KENCHA SHETTY</t>
  </si>
  <si>
    <t>SHEKHARA</t>
  </si>
  <si>
    <t>RAJU</t>
  </si>
  <si>
    <t>RUDRAPPA</t>
  </si>
  <si>
    <t>CHANNAVEERAPPA M</t>
  </si>
  <si>
    <t>KRISHNAMURTHY S M</t>
  </si>
  <si>
    <t>MANJUNATHA M M</t>
  </si>
  <si>
    <t>BASAVARAJU</t>
  </si>
  <si>
    <t>RANGEGOWDA T S</t>
  </si>
  <si>
    <t>VENKATESHA D</t>
  </si>
  <si>
    <t>KRISHNEGOWDA</t>
  </si>
  <si>
    <t>SHIVAIAH</t>
  </si>
  <si>
    <t>ESHWAR</t>
  </si>
  <si>
    <t>MANJUNATHA A S</t>
  </si>
  <si>
    <t>PARAMESH S C</t>
  </si>
  <si>
    <t>BHUVANESHWARA H D</t>
  </si>
  <si>
    <t>ASHOKA</t>
  </si>
  <si>
    <t>SHANKAR K P</t>
  </si>
  <si>
    <t>DEVAIAH</t>
  </si>
  <si>
    <t>MASTHACHARI</t>
  </si>
  <si>
    <t>MADHU</t>
  </si>
  <si>
    <t>MALLAPPA</t>
  </si>
  <si>
    <t>LATE DHARMA</t>
  </si>
  <si>
    <t>VENKATESH</t>
  </si>
  <si>
    <t>PARAMESH  M V</t>
  </si>
  <si>
    <t>CHOTUSAB</t>
  </si>
  <si>
    <t>SHANKARA B D</t>
  </si>
  <si>
    <t>RUDRAIAH</t>
  </si>
  <si>
    <t>KUMARSWAMY B N</t>
  </si>
  <si>
    <t>RUDRESHA</t>
  </si>
  <si>
    <t>EREGOWDA</t>
  </si>
  <si>
    <t>MALLESHA</t>
  </si>
  <si>
    <t>JNANENDRA N S</t>
  </si>
  <si>
    <t>RAJU C K</t>
  </si>
  <si>
    <t>PUTTARAJA</t>
  </si>
  <si>
    <t>PATEL SURESHGOUDA</t>
  </si>
  <si>
    <t>SIDDESHA</t>
  </si>
  <si>
    <t>NINGARAJU</t>
  </si>
  <si>
    <t>DEVARAJA D</t>
  </si>
  <si>
    <t>SANGAPPA</t>
  </si>
  <si>
    <t>JAYARAMA</t>
  </si>
  <si>
    <t>MAHADEVAPPA</t>
  </si>
  <si>
    <t>HANUMAYYA</t>
  </si>
  <si>
    <t>SABIR AHMED</t>
  </si>
  <si>
    <t>CHANDRASHEKHARAIAH S B</t>
  </si>
  <si>
    <t>SHEKHARAPPA</t>
  </si>
  <si>
    <t>KESHAVAMURTHY S C</t>
  </si>
  <si>
    <t>SYED YASEEN</t>
  </si>
  <si>
    <t>MAHADEVA NAYAKA</t>
  </si>
  <si>
    <t>VIRUPAKSHAPPA M</t>
  </si>
  <si>
    <t>KARINAYAKA</t>
  </si>
  <si>
    <t>GANGOJI RAO</t>
  </si>
  <si>
    <t>NANJAPPA</t>
  </si>
  <si>
    <t>YOGANANDA</t>
  </si>
  <si>
    <t>HALAGEGOWDA</t>
  </si>
  <si>
    <t>SANNEGOWDA</t>
  </si>
  <si>
    <t>PALAKSHA B R</t>
  </si>
  <si>
    <t>VENKATESHA</t>
  </si>
  <si>
    <t>DEVARAJU M P</t>
  </si>
  <si>
    <t>PUTTARANGAPPA</t>
  </si>
  <si>
    <t>AMEER ALI</t>
  </si>
  <si>
    <t>ranjithasp317@gmail.com</t>
  </si>
  <si>
    <t>meghanahcmeghana9@gmail.com</t>
  </si>
  <si>
    <t>tharutharesh4@gmail.com</t>
  </si>
  <si>
    <t>ykpriyanth@gmail.com</t>
  </si>
  <si>
    <t>lakshmibslakshmibs9@gmail.com</t>
  </si>
  <si>
    <t>syedsalman.ms21@gmail.com</t>
  </si>
  <si>
    <t>ningarajningarajbc@gmil.com</t>
  </si>
  <si>
    <t>samskruthigowda39@gmail.com</t>
  </si>
  <si>
    <t>mpmonikamp4@gmail.com</t>
  </si>
  <si>
    <t>girishgrshetty136@gmail.com</t>
  </si>
  <si>
    <t>snehabl2000@gmail.com</t>
  </si>
  <si>
    <t>ganavi720@gmail.com</t>
  </si>
  <si>
    <t>neelahm@gmail.com</t>
  </si>
  <si>
    <t>bhavyark75@gmail.com</t>
  </si>
  <si>
    <t>shamithajainas91@gmail.com</t>
  </si>
  <si>
    <t>rakshithagowda@gmail.com</t>
  </si>
  <si>
    <t>shaikhsamreen242@gmail.com</t>
  </si>
  <si>
    <t>moulyahm30@gmail.com</t>
  </si>
  <si>
    <t>amulyahdgowda@gmail.com</t>
  </si>
  <si>
    <t>dhanual906@gmail.com</t>
  </si>
  <si>
    <t>sanjanavijayshetty@gmail.com</t>
  </si>
  <si>
    <t>madihaafrin2001@gmail.com</t>
  </si>
  <si>
    <t>ashwiniymjss@gmail.com</t>
  </si>
  <si>
    <t>tulsiacharya181@gmail.com</t>
  </si>
  <si>
    <t>kavanapruthvi29@gmail.com</t>
  </si>
  <si>
    <t>aishwaryanag28@gmail.com</t>
  </si>
  <si>
    <t>sinchanakk2001@gmail.com</t>
  </si>
  <si>
    <t>geethamahesh157@gmail.com</t>
  </si>
  <si>
    <t>shalinidrr@gmail.com</t>
  </si>
  <si>
    <t>dineshadinesh04@gmail.com</t>
  </si>
  <si>
    <t>spoospoorthiga37@gmail.com</t>
  </si>
  <si>
    <t>ranjitharamanayak001@gmail.com</t>
  </si>
  <si>
    <t>sunjumj934@gmail.com</t>
  </si>
  <si>
    <t>vijayalakshmi.k.1986mysore@gmail.com</t>
  </si>
  <si>
    <t>ravikiranals26@gmail.com</t>
  </si>
  <si>
    <t>suchirajgaganaraj@gmail.com</t>
  </si>
  <si>
    <t>hrsindhu51@gmail.com</t>
  </si>
  <si>
    <t>sowmyasowmya44@gmail.com</t>
  </si>
  <si>
    <t>ganavimc32@gmail.com</t>
  </si>
  <si>
    <t>ksonika499@gmail.com</t>
  </si>
  <si>
    <t>karthicmg6634@gmail.com</t>
  </si>
  <si>
    <t>roopabasavaraju97@gmail.com</t>
  </si>
  <si>
    <t>ranjutr2000@gmail.com</t>
  </si>
  <si>
    <t>gvshilpa7@gmail.com</t>
  </si>
  <si>
    <t>veenakk81@gmail.com</t>
  </si>
  <si>
    <t>darshidarshidarshan@gmail.com</t>
  </si>
  <si>
    <t>bhoomikahe65@gmail.com</t>
  </si>
  <si>
    <t>deepikaam0018@gmail.com</t>
  </si>
  <si>
    <t>shashikalakp1234@gmail.com</t>
  </si>
  <si>
    <t>gowdayashaswini2@gmail.com</t>
  </si>
  <si>
    <t>rashmihb2000@gmail.com</t>
  </si>
  <si>
    <t>suprityas39149@gmail.com</t>
  </si>
  <si>
    <t>lavanyaks114@gmail.com</t>
  </si>
  <si>
    <t>akshithasureshakshi@gmail.com</t>
  </si>
  <si>
    <t>harshithasm2022@gmail.com</t>
  </si>
  <si>
    <t>ss70228095@gmail.com</t>
  </si>
  <si>
    <t>sachin49rukmapur@gmail.com</t>
  </si>
  <si>
    <t>varshinidharmanand13@gmail.com</t>
  </si>
  <si>
    <t>shwethajv2020@gmil.com</t>
  </si>
  <si>
    <t>nehamp28@gmail.com</t>
  </si>
  <si>
    <t>reshureshma186@gmail.com</t>
  </si>
  <si>
    <t>hamsabs086@gmail.com</t>
  </si>
  <si>
    <t>akshithaa09@gmail.com</t>
  </si>
  <si>
    <t>keerthanar263@gmail.com</t>
  </si>
  <si>
    <t>rachithabk39@gamil.com</t>
  </si>
  <si>
    <t>poojapooja69822@gmail.com</t>
  </si>
  <si>
    <t>chandanasiddegowda@gmail.com</t>
  </si>
  <si>
    <t>bhavanigowda10092001@gmail.com</t>
  </si>
  <si>
    <t>ashwinimm.2008@gmail.com</t>
  </si>
  <si>
    <t>hemalathanj2@gmail.com</t>
  </si>
  <si>
    <t>crswathi9@gmail.com</t>
  </si>
  <si>
    <t>rakshithagowda23038@gmail.com</t>
  </si>
  <si>
    <t>kavyagp93@gmail.com</t>
  </si>
  <si>
    <t>pppriya274@gmail.com</t>
  </si>
  <si>
    <t>naveenlingaith123@gmail.com</t>
  </si>
  <si>
    <t>gaanucoorg@gmail.com</t>
  </si>
  <si>
    <t>pk9631140@gmai.com</t>
  </si>
  <si>
    <t>pallupallavi.4501@gmail.com</t>
  </si>
  <si>
    <t>nandinigowdajs@gmail.com</t>
  </si>
  <si>
    <t>shashikalashashikala0604@gmail.com</t>
  </si>
  <si>
    <t>shiavannagshiavanna@gmail.com</t>
  </si>
  <si>
    <t>nishashuaib4@gmail.com</t>
  </si>
  <si>
    <t>nayanasc2021@gmail.com</t>
  </si>
  <si>
    <t>marutimaari@gmail.com</t>
  </si>
  <si>
    <t>chandansk89@gmail.com</t>
  </si>
  <si>
    <t>sayeedazuha9@gmail.com</t>
  </si>
  <si>
    <t>mohanarpithamohanarpitha@gmail.com</t>
  </si>
  <si>
    <t>asharanim201990@gmail.com</t>
  </si>
  <si>
    <t>manukumar6101999@gmail.com</t>
  </si>
  <si>
    <t>basumadhu.nayak@gmail.com</t>
  </si>
  <si>
    <t>arpithajadav2001@gmail.com</t>
  </si>
  <si>
    <t>prethi2011@gmail.com</t>
  </si>
  <si>
    <t>soundaryapys@mail.com</t>
  </si>
  <si>
    <t>bhavanisudha40@gmail.com</t>
  </si>
  <si>
    <t>sowmyabs40@gmail.com</t>
  </si>
  <si>
    <t>vijay924211@gmail.com</t>
  </si>
  <si>
    <t>jyothijyosindu@gmail.com</t>
  </si>
  <si>
    <t>deekshithad712@gmail.com</t>
  </si>
  <si>
    <t>chaithrahp7676486012@gmail.com</t>
  </si>
  <si>
    <t>shifshifali8@gmail.com</t>
  </si>
  <si>
    <t>Pursuing</t>
  </si>
  <si>
    <t>PUSHPA</t>
  </si>
  <si>
    <t>RUKMINI K S</t>
  </si>
  <si>
    <t>HALAMMA</t>
  </si>
  <si>
    <t>ZAREENABANU</t>
  </si>
  <si>
    <t>PRABHAVATHI</t>
  </si>
  <si>
    <t>MANJULA B</t>
  </si>
  <si>
    <t>JAYAMMA</t>
  </si>
  <si>
    <t>GOWRAMMA</t>
  </si>
  <si>
    <t>MANJULA N</t>
  </si>
  <si>
    <t>BHAGYA</t>
  </si>
  <si>
    <t>MANJULA</t>
  </si>
  <si>
    <t>AMAYAMMA</t>
  </si>
  <si>
    <t>VASANTHA</t>
  </si>
  <si>
    <t>MAHALAKSHMI</t>
  </si>
  <si>
    <t>MANI</t>
  </si>
  <si>
    <t>ASHABI</t>
  </si>
  <si>
    <t>RADHAMMA</t>
  </si>
  <si>
    <t>GIRIJA</t>
  </si>
  <si>
    <t>SANNATAYAMMA</t>
  </si>
  <si>
    <t>GEETHA</t>
  </si>
  <si>
    <t>SAVITHA</t>
  </si>
  <si>
    <t>GAYATHRI</t>
  </si>
  <si>
    <t>CHANDRAKALA</t>
  </si>
  <si>
    <t>SHARADA</t>
  </si>
  <si>
    <t>LATHA</t>
  </si>
  <si>
    <t>KALAVATHI</t>
  </si>
  <si>
    <t>SHOBHA</t>
  </si>
  <si>
    <t>SHIVAMMA</t>
  </si>
  <si>
    <t>SHYLA</t>
  </si>
  <si>
    <t>P VISHALAKSHI</t>
  </si>
  <si>
    <t>ZAKIRA</t>
  </si>
  <si>
    <t>SHANTHAMMA T N</t>
  </si>
  <si>
    <t>NOOR JAHAN BEGUM</t>
  </si>
  <si>
    <t>EARAMMA</t>
  </si>
  <si>
    <t>YALLAMMA</t>
  </si>
  <si>
    <t>TAJUNNISA</t>
  </si>
  <si>
    <t>YASHODHAMMA</t>
  </si>
  <si>
    <t>NIRMALA B N</t>
  </si>
  <si>
    <t>RADHA</t>
  </si>
  <si>
    <t>BHAGYAMMA</t>
  </si>
  <si>
    <t>MALLIGE</t>
  </si>
  <si>
    <t>SAROJA</t>
  </si>
  <si>
    <t>KUSUMA</t>
  </si>
  <si>
    <t>RENUKAMMA</t>
  </si>
  <si>
    <t>ZEENZTH UNNISA</t>
  </si>
  <si>
    <t>RAMYA H V</t>
  </si>
  <si>
    <t>MEENAKSHI N</t>
  </si>
  <si>
    <t>GAYATHRI H G</t>
  </si>
  <si>
    <t>RATHNAMMA</t>
  </si>
  <si>
    <t>KALPANA</t>
  </si>
  <si>
    <t>SHOBHAMANI</t>
  </si>
  <si>
    <t>PREMA M A</t>
  </si>
  <si>
    <t>PURJANA</t>
  </si>
  <si>
    <t>RAJAMMA</t>
  </si>
  <si>
    <t>ROOPA</t>
  </si>
  <si>
    <t>ANURADHA</t>
  </si>
  <si>
    <t>PUTTAMADAMMA</t>
  </si>
  <si>
    <t>MAMATHA</t>
  </si>
  <si>
    <t>RATNAMMA</t>
  </si>
  <si>
    <t>SAVIYHRI</t>
  </si>
  <si>
    <t>SUNEETHA</t>
  </si>
  <si>
    <t>RAMITHA</t>
  </si>
  <si>
    <t>NAGAJYOTHI B V</t>
  </si>
  <si>
    <t>YASHODHA</t>
  </si>
  <si>
    <t>SHOBHA RANI</t>
  </si>
  <si>
    <t>SUVARNA</t>
  </si>
  <si>
    <t>LAKSHMAMMA</t>
  </si>
  <si>
    <t>SAKAMMA</t>
  </si>
  <si>
    <t>ROOPA C M</t>
  </si>
  <si>
    <t>PUTTALAKSHMI</t>
  </si>
  <si>
    <t>PADMA</t>
  </si>
  <si>
    <t>PARVATHI</t>
  </si>
  <si>
    <t>KAMALAMMA</t>
  </si>
  <si>
    <t>MANGALA</t>
  </si>
  <si>
    <t>JAYANTHI</t>
  </si>
  <si>
    <t>NEELAMMA</t>
  </si>
  <si>
    <t>KAMAKSI</t>
  </si>
  <si>
    <t>JAYALAKSHMI</t>
  </si>
  <si>
    <t>SAVITHRAMMA</t>
  </si>
  <si>
    <t>UMADEVI R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</si>
</sst>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0" fillId="0" borderId="0" xfId="0" applyFont="1" applyFill="1" applyBorder="1"/>
    <xf numFmtId="1" fontId="0" fillId="0" borderId="0" xfId="0" applyNumberFormat="1" applyFont="1" applyFill="1" applyBorder="1"/>
    <xf numFmtId="0" fontId="0" fillId="0" borderId="0" xfId="0" applyFill="1" applyBorder="1"/>
    <xf numFmtId="164" fontId="0" fillId="0" borderId="0" xfId="0" applyNumberFormat="1" applyFont="1" applyFill="1" applyBorder="1"/>
    <xf numFmtId="0" fontId="5" fillId="0" borderId="0" xfId="0" applyFont="1" applyAlignment="1">
      <alignment horizontal="left"/>
    </xf>
    <xf numFmtId="17" fontId="0" fillId="0" borderId="0" xfId="0" applyNumberFormat="1"/>
    <xf numFmtId="0" fontId="5" fillId="0" borderId="0" xfId="0" applyFont="1" applyFill="1" applyBorder="1"/>
    <xf numFmtId="165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101"/>
  <sheetViews>
    <sheetView tabSelected="1" topLeftCell="F1" workbookViewId="0">
      <pane ySplit="1" topLeftCell="A2" activePane="bottomLeft" state="frozen"/>
      <selection activeCell="D1" sqref="D1"/>
      <selection pane="bottomLeft" activeCell="L15" sqref="L15"/>
    </sheetView>
  </sheetViews>
  <sheetFormatPr defaultRowHeight="15"/>
  <cols>
    <col min="2" max="4" width="19.85546875" customWidth="1"/>
    <col min="5" max="5" width="15.140625" customWidth="1"/>
    <col min="6" max="6" width="19.85546875" customWidth="1"/>
    <col min="7" max="7" width="31.85546875" customWidth="1"/>
    <col min="8" max="8" width="25.140625" style="5" customWidth="1"/>
    <col min="9" max="9" width="22.5703125" customWidth="1"/>
    <col min="10" max="10" width="16.140625" customWidth="1"/>
    <col min="11" max="11" width="10.140625" customWidth="1"/>
    <col min="12" max="12" width="17.5703125" customWidth="1"/>
    <col min="13" max="13" width="24.7109375" style="7" customWidth="1"/>
    <col min="14" max="14" width="22.140625" style="7" customWidth="1"/>
    <col min="15" max="15" width="32.7109375" customWidth="1"/>
  </cols>
  <sheetData>
    <row r="1" spans="1:15" s="3" customFormat="1" ht="30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 ht="15.75">
      <c r="A2" s="15">
        <v>1</v>
      </c>
      <c r="B2" s="17">
        <v>44937</v>
      </c>
      <c r="C2" t="s">
        <v>448</v>
      </c>
      <c r="D2" t="s">
        <v>55</v>
      </c>
      <c r="E2" s="19">
        <v>45627</v>
      </c>
      <c r="F2" s="14" t="s">
        <v>56</v>
      </c>
      <c r="G2" s="14" t="s">
        <v>156</v>
      </c>
      <c r="H2" s="17">
        <v>37063</v>
      </c>
      <c r="I2" s="14" t="s">
        <v>256</v>
      </c>
      <c r="J2" s="14" t="s">
        <v>454</v>
      </c>
      <c r="K2" s="14" t="s">
        <v>9</v>
      </c>
      <c r="L2" s="14" t="s">
        <v>14</v>
      </c>
      <c r="M2" s="21">
        <v>744481345248</v>
      </c>
      <c r="N2" s="15">
        <v>7019059821</v>
      </c>
      <c r="O2" s="14" t="s">
        <v>348</v>
      </c>
    </row>
    <row r="3" spans="1:15" ht="15.75">
      <c r="A3" s="15">
        <v>2</v>
      </c>
      <c r="B3" s="17">
        <v>44938</v>
      </c>
      <c r="C3" t="s">
        <v>448</v>
      </c>
      <c r="D3" t="s">
        <v>55</v>
      </c>
      <c r="E3" s="19">
        <v>45627</v>
      </c>
      <c r="F3" s="14" t="s">
        <v>57</v>
      </c>
      <c r="G3" s="14" t="s">
        <v>157</v>
      </c>
      <c r="H3" s="17">
        <v>37350</v>
      </c>
      <c r="I3" s="14" t="s">
        <v>257</v>
      </c>
      <c r="J3" s="14" t="s">
        <v>503</v>
      </c>
      <c r="K3" s="14" t="s">
        <v>9</v>
      </c>
      <c r="L3" s="14" t="s">
        <v>14</v>
      </c>
      <c r="M3" s="22">
        <v>717926266963</v>
      </c>
      <c r="N3" s="15">
        <v>6362334904</v>
      </c>
      <c r="O3" s="14" t="s">
        <v>349</v>
      </c>
    </row>
    <row r="4" spans="1:15" ht="15.75">
      <c r="A4" s="15">
        <v>3</v>
      </c>
      <c r="B4" s="17">
        <v>44939</v>
      </c>
      <c r="C4" t="s">
        <v>448</v>
      </c>
      <c r="D4" t="s">
        <v>55</v>
      </c>
      <c r="E4" s="19">
        <v>45627</v>
      </c>
      <c r="F4" s="14" t="s">
        <v>58</v>
      </c>
      <c r="G4" s="14" t="s">
        <v>158</v>
      </c>
      <c r="H4" s="17">
        <v>37045</v>
      </c>
      <c r="I4" s="14" t="s">
        <v>258</v>
      </c>
      <c r="J4" s="14" t="s">
        <v>451</v>
      </c>
      <c r="K4" s="14" t="s">
        <v>8</v>
      </c>
      <c r="L4" s="16" t="s">
        <v>12</v>
      </c>
      <c r="M4" s="21">
        <v>327881413681</v>
      </c>
      <c r="N4" s="15">
        <v>9110293488</v>
      </c>
      <c r="O4" s="14" t="s">
        <v>350</v>
      </c>
    </row>
    <row r="5" spans="1:15" ht="15.75">
      <c r="A5" s="15">
        <v>4</v>
      </c>
      <c r="B5" s="17">
        <v>44940</v>
      </c>
      <c r="C5" t="s">
        <v>448</v>
      </c>
      <c r="D5" t="s">
        <v>55</v>
      </c>
      <c r="E5" s="19">
        <v>45627</v>
      </c>
      <c r="F5" s="14" t="s">
        <v>59</v>
      </c>
      <c r="G5" s="14" t="s">
        <v>159</v>
      </c>
      <c r="H5" s="17">
        <v>36219</v>
      </c>
      <c r="I5" s="14" t="s">
        <v>49</v>
      </c>
      <c r="J5" s="20" t="s">
        <v>510</v>
      </c>
      <c r="K5" s="14" t="s">
        <v>8</v>
      </c>
      <c r="L5" s="16" t="s">
        <v>12</v>
      </c>
      <c r="M5" s="21">
        <v>948013844324</v>
      </c>
      <c r="N5" s="15">
        <v>7760046473</v>
      </c>
      <c r="O5" s="14" t="s">
        <v>351</v>
      </c>
    </row>
    <row r="6" spans="1:15" ht="15.75">
      <c r="A6" s="15">
        <v>5</v>
      </c>
      <c r="B6" s="17">
        <v>44941</v>
      </c>
      <c r="C6" t="s">
        <v>448</v>
      </c>
      <c r="D6" t="s">
        <v>55</v>
      </c>
      <c r="E6" s="19">
        <v>45627</v>
      </c>
      <c r="F6" s="14" t="s">
        <v>60</v>
      </c>
      <c r="G6" s="14" t="s">
        <v>160</v>
      </c>
      <c r="H6" s="17">
        <v>36375</v>
      </c>
      <c r="I6" s="14" t="s">
        <v>259</v>
      </c>
      <c r="J6" s="16" t="s">
        <v>460</v>
      </c>
      <c r="K6" s="14" t="s">
        <v>9</v>
      </c>
      <c r="L6" s="14" t="s">
        <v>14</v>
      </c>
      <c r="M6" s="18">
        <v>332416146851</v>
      </c>
      <c r="N6" s="15">
        <v>8296355541</v>
      </c>
      <c r="O6" s="14" t="s">
        <v>352</v>
      </c>
    </row>
    <row r="7" spans="1:15" ht="15.75">
      <c r="A7" s="15">
        <v>6</v>
      </c>
      <c r="B7" s="17">
        <v>44942</v>
      </c>
      <c r="C7" t="s">
        <v>448</v>
      </c>
      <c r="D7" t="s">
        <v>55</v>
      </c>
      <c r="E7" s="19">
        <v>45627</v>
      </c>
      <c r="F7" s="14" t="s">
        <v>61</v>
      </c>
      <c r="G7" s="14" t="s">
        <v>161</v>
      </c>
      <c r="H7" s="17">
        <v>37058</v>
      </c>
      <c r="I7" s="14" t="s">
        <v>260</v>
      </c>
      <c r="J7" s="14" t="s">
        <v>464</v>
      </c>
      <c r="K7" s="14" t="s">
        <v>8</v>
      </c>
      <c r="L7" s="14" t="s">
        <v>14</v>
      </c>
      <c r="M7" s="21">
        <v>715387232834</v>
      </c>
      <c r="N7" s="15">
        <v>9380946515</v>
      </c>
      <c r="O7" s="14" t="s">
        <v>353</v>
      </c>
    </row>
    <row r="8" spans="1:15" ht="15.75">
      <c r="A8" s="15">
        <v>7</v>
      </c>
      <c r="B8" s="17">
        <v>44943</v>
      </c>
      <c r="C8" t="s">
        <v>448</v>
      </c>
      <c r="D8" t="s">
        <v>55</v>
      </c>
      <c r="E8" s="19">
        <v>45627</v>
      </c>
      <c r="F8" s="14" t="s">
        <v>62</v>
      </c>
      <c r="G8" s="14" t="s">
        <v>162</v>
      </c>
      <c r="H8" s="17">
        <v>37063</v>
      </c>
      <c r="I8" s="14" t="s">
        <v>51</v>
      </c>
      <c r="J8" s="14" t="s">
        <v>515</v>
      </c>
      <c r="K8" s="14" t="s">
        <v>8</v>
      </c>
      <c r="L8" s="16" t="s">
        <v>12</v>
      </c>
      <c r="M8" s="18">
        <v>941529940800</v>
      </c>
      <c r="N8" s="15">
        <v>8088395467</v>
      </c>
      <c r="O8" s="14" t="s">
        <v>354</v>
      </c>
    </row>
    <row r="9" spans="1:15" ht="15.75">
      <c r="A9" s="15">
        <v>8</v>
      </c>
      <c r="B9" s="17">
        <v>44944</v>
      </c>
      <c r="C9" t="s">
        <v>448</v>
      </c>
      <c r="D9" t="s">
        <v>55</v>
      </c>
      <c r="E9" s="19">
        <v>45627</v>
      </c>
      <c r="F9" s="14" t="s">
        <v>63</v>
      </c>
      <c r="G9" s="14" t="s">
        <v>163</v>
      </c>
      <c r="H9" s="17">
        <v>36594</v>
      </c>
      <c r="I9" s="14" t="s">
        <v>261</v>
      </c>
      <c r="J9" s="14" t="s">
        <v>461</v>
      </c>
      <c r="K9" s="14" t="s">
        <v>9</v>
      </c>
      <c r="L9" s="14" t="s">
        <v>14</v>
      </c>
      <c r="M9" s="21">
        <v>743472422317</v>
      </c>
      <c r="N9" s="15">
        <v>8123039753</v>
      </c>
      <c r="O9" s="14" t="s">
        <v>355</v>
      </c>
    </row>
    <row r="10" spans="1:15" ht="15.75">
      <c r="A10" s="15">
        <v>9</v>
      </c>
      <c r="B10" s="17">
        <v>44945</v>
      </c>
      <c r="C10" t="s">
        <v>448</v>
      </c>
      <c r="D10" t="s">
        <v>55</v>
      </c>
      <c r="E10" s="19">
        <v>45627</v>
      </c>
      <c r="F10" s="14" t="s">
        <v>64</v>
      </c>
      <c r="G10" s="14" t="s">
        <v>164</v>
      </c>
      <c r="H10" s="17">
        <v>37086</v>
      </c>
      <c r="I10" s="14" t="s">
        <v>262</v>
      </c>
      <c r="J10" s="14" t="s">
        <v>499</v>
      </c>
      <c r="K10" s="14" t="s">
        <v>9</v>
      </c>
      <c r="L10" s="14" t="s">
        <v>14</v>
      </c>
      <c r="M10" s="21">
        <v>277798158301</v>
      </c>
      <c r="N10" s="15">
        <v>9535309615</v>
      </c>
      <c r="O10" s="14" t="s">
        <v>356</v>
      </c>
    </row>
    <row r="11" spans="1:15" ht="15.75">
      <c r="A11" s="15">
        <v>10</v>
      </c>
      <c r="B11" s="17">
        <v>44946</v>
      </c>
      <c r="C11" t="s">
        <v>448</v>
      </c>
      <c r="D11" t="s">
        <v>55</v>
      </c>
      <c r="E11" s="19">
        <v>45627</v>
      </c>
      <c r="F11" s="14" t="s">
        <v>65</v>
      </c>
      <c r="G11" s="14" t="s">
        <v>165</v>
      </c>
      <c r="H11" s="17">
        <v>35879</v>
      </c>
      <c r="I11" s="14" t="s">
        <v>263</v>
      </c>
      <c r="J11" s="14" t="s">
        <v>465</v>
      </c>
      <c r="K11" s="14" t="s">
        <v>8</v>
      </c>
      <c r="L11" s="14" t="s">
        <v>14</v>
      </c>
      <c r="M11" s="23">
        <v>303108631910</v>
      </c>
      <c r="N11" s="15">
        <v>8197483437</v>
      </c>
      <c r="O11" s="14" t="s">
        <v>357</v>
      </c>
    </row>
    <row r="12" spans="1:15" ht="15.75">
      <c r="A12" s="15">
        <v>11</v>
      </c>
      <c r="B12" s="17">
        <v>44947</v>
      </c>
      <c r="C12" t="s">
        <v>448</v>
      </c>
      <c r="D12" t="s">
        <v>55</v>
      </c>
      <c r="E12" s="19">
        <v>45627</v>
      </c>
      <c r="F12" s="14" t="s">
        <v>66</v>
      </c>
      <c r="G12" s="14" t="s">
        <v>166</v>
      </c>
      <c r="H12" s="17">
        <v>36558</v>
      </c>
      <c r="I12" s="14" t="s">
        <v>264</v>
      </c>
      <c r="J12" s="14" t="s">
        <v>450</v>
      </c>
      <c r="K12" s="14" t="s">
        <v>9</v>
      </c>
      <c r="L12" s="14" t="s">
        <v>14</v>
      </c>
      <c r="M12" s="21">
        <v>887544948083</v>
      </c>
      <c r="N12" s="15">
        <v>9448757700</v>
      </c>
      <c r="O12" s="14" t="s">
        <v>358</v>
      </c>
    </row>
    <row r="13" spans="1:15" ht="15.75">
      <c r="A13" s="15">
        <v>12</v>
      </c>
      <c r="B13" s="17">
        <v>44948</v>
      </c>
      <c r="C13" t="s">
        <v>448</v>
      </c>
      <c r="D13" t="s">
        <v>55</v>
      </c>
      <c r="E13" s="19">
        <v>45627</v>
      </c>
      <c r="F13" s="14" t="s">
        <v>67</v>
      </c>
      <c r="G13" s="14" t="s">
        <v>167</v>
      </c>
      <c r="H13" s="17">
        <v>36671</v>
      </c>
      <c r="I13" s="14" t="s">
        <v>265</v>
      </c>
      <c r="J13" s="14" t="s">
        <v>450</v>
      </c>
      <c r="K13" s="14" t="s">
        <v>9</v>
      </c>
      <c r="L13" s="14" t="s">
        <v>14</v>
      </c>
      <c r="M13" s="18">
        <v>440322611910</v>
      </c>
      <c r="N13" s="15">
        <v>9481544464</v>
      </c>
      <c r="O13" s="14" t="s">
        <v>359</v>
      </c>
    </row>
    <row r="14" spans="1:15" ht="15.75">
      <c r="A14" s="15">
        <v>13</v>
      </c>
      <c r="B14" s="17">
        <v>44949</v>
      </c>
      <c r="C14" t="s">
        <v>448</v>
      </c>
      <c r="D14" t="s">
        <v>55</v>
      </c>
      <c r="E14" s="19">
        <v>45627</v>
      </c>
      <c r="F14" s="14" t="s">
        <v>68</v>
      </c>
      <c r="G14" s="14" t="s">
        <v>168</v>
      </c>
      <c r="H14" s="17">
        <v>36557</v>
      </c>
      <c r="I14" s="14" t="s">
        <v>266</v>
      </c>
      <c r="J14" s="14" t="s">
        <v>455</v>
      </c>
      <c r="K14" s="14" t="s">
        <v>9</v>
      </c>
      <c r="L14" s="14" t="s">
        <v>14</v>
      </c>
      <c r="M14" s="21">
        <v>966993064629</v>
      </c>
      <c r="N14" s="15">
        <v>9743932714</v>
      </c>
      <c r="O14" s="14" t="s">
        <v>360</v>
      </c>
    </row>
    <row r="15" spans="1:15" ht="15.75">
      <c r="A15" s="15">
        <v>14</v>
      </c>
      <c r="B15" s="17">
        <v>44950</v>
      </c>
      <c r="C15" t="s">
        <v>448</v>
      </c>
      <c r="D15" t="s">
        <v>55</v>
      </c>
      <c r="E15" s="19">
        <v>45627</v>
      </c>
      <c r="F15" s="14" t="s">
        <v>69</v>
      </c>
      <c r="G15" s="14" t="s">
        <v>169</v>
      </c>
      <c r="H15" s="17">
        <v>36620</v>
      </c>
      <c r="I15" s="14" t="s">
        <v>267</v>
      </c>
      <c r="J15" s="14" t="s">
        <v>473</v>
      </c>
      <c r="K15" s="14" t="s">
        <v>9</v>
      </c>
      <c r="L15" s="14" t="s">
        <v>14</v>
      </c>
      <c r="M15" s="23">
        <v>288139414408</v>
      </c>
      <c r="N15" s="15">
        <v>9900444675</v>
      </c>
      <c r="O15" s="14" t="s">
        <v>361</v>
      </c>
    </row>
    <row r="16" spans="1:15" ht="15.75">
      <c r="A16" s="15">
        <v>15</v>
      </c>
      <c r="B16" s="17">
        <v>44951</v>
      </c>
      <c r="C16" t="s">
        <v>448</v>
      </c>
      <c r="D16" t="s">
        <v>55</v>
      </c>
      <c r="E16" s="19">
        <v>45627</v>
      </c>
      <c r="F16" s="14" t="s">
        <v>70</v>
      </c>
      <c r="G16" s="14" t="s">
        <v>170</v>
      </c>
      <c r="H16" s="17">
        <v>37298</v>
      </c>
      <c r="I16" s="14" t="s">
        <v>268</v>
      </c>
      <c r="J16" s="14" t="s">
        <v>471</v>
      </c>
      <c r="K16" s="14" t="s">
        <v>9</v>
      </c>
      <c r="L16" s="14" t="s">
        <v>14</v>
      </c>
      <c r="M16" s="21">
        <v>941747171251</v>
      </c>
      <c r="N16" s="15">
        <v>9611476028</v>
      </c>
      <c r="O16" s="14" t="s">
        <v>362</v>
      </c>
    </row>
    <row r="17" spans="1:15" ht="15.75">
      <c r="A17" s="15">
        <v>16</v>
      </c>
      <c r="B17" s="17">
        <v>44952</v>
      </c>
      <c r="C17" t="s">
        <v>448</v>
      </c>
      <c r="D17" t="s">
        <v>55</v>
      </c>
      <c r="E17" s="19">
        <v>45627</v>
      </c>
      <c r="F17" s="14" t="s">
        <v>71</v>
      </c>
      <c r="G17" s="14" t="s">
        <v>171</v>
      </c>
      <c r="H17" s="17">
        <v>37181</v>
      </c>
      <c r="I17" s="14" t="s">
        <v>269</v>
      </c>
      <c r="J17" s="14" t="s">
        <v>517</v>
      </c>
      <c r="K17" s="14" t="s">
        <v>9</v>
      </c>
      <c r="L17" s="14" t="s">
        <v>14</v>
      </c>
      <c r="M17" s="21">
        <v>519706818654</v>
      </c>
      <c r="N17" s="15">
        <v>9945092948</v>
      </c>
      <c r="O17" s="14" t="s">
        <v>363</v>
      </c>
    </row>
    <row r="18" spans="1:15" ht="15.75">
      <c r="A18" s="15">
        <v>17</v>
      </c>
      <c r="B18" s="17">
        <v>44953</v>
      </c>
      <c r="C18" t="s">
        <v>448</v>
      </c>
      <c r="D18" t="s">
        <v>55</v>
      </c>
      <c r="E18" s="19">
        <v>45627</v>
      </c>
      <c r="F18" s="14" t="s">
        <v>72</v>
      </c>
      <c r="G18" s="14" t="s">
        <v>172</v>
      </c>
      <c r="H18" s="17">
        <v>36940</v>
      </c>
      <c r="I18" s="14" t="s">
        <v>270</v>
      </c>
      <c r="J18" s="14" t="s">
        <v>479</v>
      </c>
      <c r="K18" s="14" t="s">
        <v>9</v>
      </c>
      <c r="L18" s="14" t="s">
        <v>14</v>
      </c>
      <c r="M18" s="23">
        <v>211230412740</v>
      </c>
      <c r="N18" s="15">
        <v>9148809876</v>
      </c>
      <c r="O18" s="14" t="s">
        <v>364</v>
      </c>
    </row>
    <row r="19" spans="1:15" ht="15.75">
      <c r="A19" s="15">
        <v>18</v>
      </c>
      <c r="B19" s="17">
        <v>44954</v>
      </c>
      <c r="C19" t="s">
        <v>448</v>
      </c>
      <c r="D19" t="s">
        <v>55</v>
      </c>
      <c r="E19" s="19">
        <v>45627</v>
      </c>
      <c r="F19" s="14" t="s">
        <v>73</v>
      </c>
      <c r="G19" s="14" t="s">
        <v>173</v>
      </c>
      <c r="H19" s="17">
        <v>37041</v>
      </c>
      <c r="I19" s="14" t="s">
        <v>271</v>
      </c>
      <c r="J19" s="14" t="s">
        <v>462</v>
      </c>
      <c r="K19" s="14" t="s">
        <v>9</v>
      </c>
      <c r="L19" s="14" t="s">
        <v>14</v>
      </c>
      <c r="M19" s="21">
        <v>734773201765</v>
      </c>
      <c r="N19" s="15">
        <v>9591123546</v>
      </c>
      <c r="O19" s="14" t="s">
        <v>365</v>
      </c>
    </row>
    <row r="20" spans="1:15" ht="15.75">
      <c r="A20" s="15">
        <v>19</v>
      </c>
      <c r="B20" s="17">
        <v>44955</v>
      </c>
      <c r="C20" t="s">
        <v>448</v>
      </c>
      <c r="D20" t="s">
        <v>55</v>
      </c>
      <c r="E20" s="19">
        <v>45627</v>
      </c>
      <c r="F20" s="14" t="s">
        <v>74</v>
      </c>
      <c r="G20" s="14" t="s">
        <v>174</v>
      </c>
      <c r="H20" s="17">
        <v>36788</v>
      </c>
      <c r="I20" s="14" t="s">
        <v>272</v>
      </c>
      <c r="J20" s="14" t="s">
        <v>463</v>
      </c>
      <c r="K20" s="14" t="s">
        <v>9</v>
      </c>
      <c r="L20" s="14" t="s">
        <v>14</v>
      </c>
      <c r="M20" s="18">
        <v>963554790444</v>
      </c>
      <c r="N20" s="15">
        <v>9844669462</v>
      </c>
      <c r="O20" s="14" t="s">
        <v>366</v>
      </c>
    </row>
    <row r="21" spans="1:15" ht="15.75">
      <c r="A21" s="15">
        <v>20</v>
      </c>
      <c r="B21" s="17">
        <v>44956</v>
      </c>
      <c r="C21" t="s">
        <v>448</v>
      </c>
      <c r="D21" t="s">
        <v>55</v>
      </c>
      <c r="E21" s="19">
        <v>45627</v>
      </c>
      <c r="F21" s="14" t="s">
        <v>75</v>
      </c>
      <c r="G21" s="14" t="s">
        <v>175</v>
      </c>
      <c r="H21" s="17">
        <v>37131</v>
      </c>
      <c r="I21" s="14" t="s">
        <v>273</v>
      </c>
      <c r="J21" s="14" t="s">
        <v>466</v>
      </c>
      <c r="K21" s="14" t="s">
        <v>9</v>
      </c>
      <c r="L21" s="16" t="s">
        <v>12</v>
      </c>
      <c r="M21" s="21">
        <v>582248426583</v>
      </c>
      <c r="N21" s="15">
        <v>8453414417</v>
      </c>
      <c r="O21" s="14" t="s">
        <v>367</v>
      </c>
    </row>
    <row r="22" spans="1:15" ht="15.75">
      <c r="A22" s="15">
        <v>21</v>
      </c>
      <c r="B22" s="17">
        <v>44957</v>
      </c>
      <c r="C22" t="s">
        <v>448</v>
      </c>
      <c r="D22" t="s">
        <v>55</v>
      </c>
      <c r="E22" s="19">
        <v>45627</v>
      </c>
      <c r="F22" s="14" t="s">
        <v>76</v>
      </c>
      <c r="G22" s="14" t="s">
        <v>176</v>
      </c>
      <c r="H22" s="17">
        <v>36396</v>
      </c>
      <c r="I22" s="14" t="s">
        <v>274</v>
      </c>
      <c r="J22" s="14" t="s">
        <v>471</v>
      </c>
      <c r="K22" s="14" t="s">
        <v>9</v>
      </c>
      <c r="L22" s="14" t="s">
        <v>14</v>
      </c>
      <c r="M22" s="18">
        <v>308055695854</v>
      </c>
      <c r="N22" s="15">
        <v>6366070810</v>
      </c>
      <c r="O22" s="14" t="s">
        <v>368</v>
      </c>
    </row>
    <row r="23" spans="1:15" ht="15.75">
      <c r="A23" s="15">
        <v>22</v>
      </c>
      <c r="B23" s="17">
        <v>44958</v>
      </c>
      <c r="C23" t="s">
        <v>448</v>
      </c>
      <c r="D23" t="s">
        <v>55</v>
      </c>
      <c r="E23" s="19">
        <v>45627</v>
      </c>
      <c r="F23" s="14" t="s">
        <v>77</v>
      </c>
      <c r="G23" s="14" t="s">
        <v>177</v>
      </c>
      <c r="H23" s="17">
        <v>37174</v>
      </c>
      <c r="I23" s="14" t="s">
        <v>275</v>
      </c>
      <c r="J23" s="14" t="s">
        <v>452</v>
      </c>
      <c r="K23" s="14" t="s">
        <v>9</v>
      </c>
      <c r="L23" s="14" t="s">
        <v>14</v>
      </c>
      <c r="M23" s="21">
        <v>943878677579</v>
      </c>
      <c r="N23" s="15">
        <v>9606389812</v>
      </c>
      <c r="O23" s="14" t="s">
        <v>369</v>
      </c>
    </row>
    <row r="24" spans="1:15" ht="15.75">
      <c r="A24" s="15">
        <v>23</v>
      </c>
      <c r="B24" s="17">
        <v>44959</v>
      </c>
      <c r="C24" t="s">
        <v>448</v>
      </c>
      <c r="D24" t="s">
        <v>55</v>
      </c>
      <c r="E24" s="19">
        <v>45627</v>
      </c>
      <c r="F24" s="14" t="s">
        <v>78</v>
      </c>
      <c r="G24" s="14" t="s">
        <v>178</v>
      </c>
      <c r="H24" s="17">
        <v>37174</v>
      </c>
      <c r="I24" s="14" t="s">
        <v>276</v>
      </c>
      <c r="J24" s="14" t="s">
        <v>498</v>
      </c>
      <c r="K24" s="14" t="s">
        <v>9</v>
      </c>
      <c r="L24" s="14" t="s">
        <v>14</v>
      </c>
      <c r="M24" s="18">
        <v>943878677579</v>
      </c>
      <c r="N24" s="15">
        <v>6362663861</v>
      </c>
      <c r="O24" s="14" t="s">
        <v>370</v>
      </c>
    </row>
    <row r="25" spans="1:15" ht="15.75">
      <c r="A25" s="15">
        <v>24</v>
      </c>
      <c r="B25" s="17">
        <v>44960</v>
      </c>
      <c r="C25" t="s">
        <v>448</v>
      </c>
      <c r="D25" t="s">
        <v>55</v>
      </c>
      <c r="E25" s="19">
        <v>45627</v>
      </c>
      <c r="F25" s="14" t="s">
        <v>79</v>
      </c>
      <c r="G25" s="14" t="s">
        <v>179</v>
      </c>
      <c r="H25" s="17">
        <v>36281</v>
      </c>
      <c r="I25" s="14" t="s">
        <v>277</v>
      </c>
      <c r="J25" s="14" t="s">
        <v>500</v>
      </c>
      <c r="K25" s="14" t="s">
        <v>9</v>
      </c>
      <c r="L25" s="14" t="s">
        <v>14</v>
      </c>
      <c r="M25" s="21">
        <v>779319146422</v>
      </c>
      <c r="N25" s="15">
        <v>9606228664</v>
      </c>
      <c r="O25" s="14" t="s">
        <v>371</v>
      </c>
    </row>
    <row r="26" spans="1:15" ht="15.75">
      <c r="A26" s="15">
        <v>25</v>
      </c>
      <c r="B26" s="17">
        <v>44961</v>
      </c>
      <c r="C26" t="s">
        <v>448</v>
      </c>
      <c r="D26" t="s">
        <v>55</v>
      </c>
      <c r="E26" s="19">
        <v>45627</v>
      </c>
      <c r="F26" s="14" t="s">
        <v>80</v>
      </c>
      <c r="G26" s="14" t="s">
        <v>180</v>
      </c>
      <c r="H26" s="17">
        <v>35824</v>
      </c>
      <c r="I26" s="14" t="s">
        <v>278</v>
      </c>
      <c r="J26" s="14" t="s">
        <v>504</v>
      </c>
      <c r="K26" s="14" t="s">
        <v>9</v>
      </c>
      <c r="L26" s="14" t="s">
        <v>14</v>
      </c>
      <c r="M26" s="18">
        <v>522847456013</v>
      </c>
      <c r="N26" s="15">
        <v>7353744593</v>
      </c>
      <c r="O26" s="14" t="s">
        <v>372</v>
      </c>
    </row>
    <row r="27" spans="1:15" ht="15.75">
      <c r="A27" s="15">
        <v>26</v>
      </c>
      <c r="B27" s="17">
        <v>44962</v>
      </c>
      <c r="C27" t="s">
        <v>448</v>
      </c>
      <c r="D27" t="s">
        <v>55</v>
      </c>
      <c r="E27" s="19">
        <v>45627</v>
      </c>
      <c r="F27" s="14" t="s">
        <v>81</v>
      </c>
      <c r="G27" s="14" t="s">
        <v>181</v>
      </c>
      <c r="H27" s="17">
        <v>36797</v>
      </c>
      <c r="I27" s="14" t="s">
        <v>279</v>
      </c>
      <c r="J27" s="14" t="s">
        <v>494</v>
      </c>
      <c r="K27" s="14" t="s">
        <v>9</v>
      </c>
      <c r="L27" s="14" t="s">
        <v>14</v>
      </c>
      <c r="M27" s="18">
        <v>572772675009</v>
      </c>
      <c r="N27" s="15">
        <v>9741702477</v>
      </c>
      <c r="O27" s="14" t="s">
        <v>373</v>
      </c>
    </row>
    <row r="28" spans="1:15" ht="15.75">
      <c r="A28" s="15">
        <v>27</v>
      </c>
      <c r="B28" s="17">
        <v>44963</v>
      </c>
      <c r="C28" t="s">
        <v>448</v>
      </c>
      <c r="D28" t="s">
        <v>55</v>
      </c>
      <c r="E28" s="19">
        <v>45627</v>
      </c>
      <c r="F28" s="14" t="s">
        <v>82</v>
      </c>
      <c r="G28" s="14" t="s">
        <v>182</v>
      </c>
      <c r="H28" s="17">
        <v>37136</v>
      </c>
      <c r="I28" s="14" t="s">
        <v>280</v>
      </c>
      <c r="J28" s="14" t="s">
        <v>525</v>
      </c>
      <c r="K28" s="14" t="s">
        <v>9</v>
      </c>
      <c r="L28" s="16" t="s">
        <v>12</v>
      </c>
      <c r="M28" s="21">
        <v>926346511714</v>
      </c>
      <c r="N28" s="15">
        <v>9663276432</v>
      </c>
      <c r="O28" s="14" t="s">
        <v>374</v>
      </c>
    </row>
    <row r="29" spans="1:15" ht="15.75">
      <c r="A29" s="15">
        <v>28</v>
      </c>
      <c r="B29" s="17">
        <v>44964</v>
      </c>
      <c r="C29" t="s">
        <v>448</v>
      </c>
      <c r="D29" t="s">
        <v>55</v>
      </c>
      <c r="E29" s="19">
        <v>45627</v>
      </c>
      <c r="F29" s="14" t="s">
        <v>83</v>
      </c>
      <c r="G29" s="14" t="s">
        <v>183</v>
      </c>
      <c r="H29" s="17">
        <v>37273</v>
      </c>
      <c r="I29" s="14" t="s">
        <v>281</v>
      </c>
      <c r="J29" s="14" t="s">
        <v>453</v>
      </c>
      <c r="K29" s="14" t="s">
        <v>9</v>
      </c>
      <c r="L29" s="14" t="s">
        <v>14</v>
      </c>
      <c r="M29" s="18">
        <v>783693688768</v>
      </c>
      <c r="N29" s="15">
        <v>6363242425</v>
      </c>
      <c r="O29" s="14" t="s">
        <v>375</v>
      </c>
    </row>
    <row r="30" spans="1:15" ht="15.75">
      <c r="A30" s="15">
        <v>29</v>
      </c>
      <c r="B30" s="17">
        <v>44965</v>
      </c>
      <c r="C30" t="s">
        <v>448</v>
      </c>
      <c r="D30" t="s">
        <v>55</v>
      </c>
      <c r="E30" s="19">
        <v>45627</v>
      </c>
      <c r="F30" s="14" t="s">
        <v>84</v>
      </c>
      <c r="G30" s="14" t="s">
        <v>184</v>
      </c>
      <c r="H30" s="17">
        <v>35251</v>
      </c>
      <c r="I30" s="14" t="s">
        <v>282</v>
      </c>
      <c r="J30" s="14" t="s">
        <v>470</v>
      </c>
      <c r="K30" s="14" t="s">
        <v>9</v>
      </c>
      <c r="L30" s="16" t="s">
        <v>12</v>
      </c>
      <c r="M30" s="21">
        <v>387127194059</v>
      </c>
      <c r="N30" s="15">
        <v>7204163268</v>
      </c>
      <c r="O30" s="14" t="s">
        <v>376</v>
      </c>
    </row>
    <row r="31" spans="1:15" ht="15.75">
      <c r="A31" s="15">
        <v>30</v>
      </c>
      <c r="B31" s="17">
        <v>44966</v>
      </c>
      <c r="C31" t="s">
        <v>448</v>
      </c>
      <c r="D31" t="s">
        <v>55</v>
      </c>
      <c r="E31" s="19">
        <v>45627</v>
      </c>
      <c r="F31" s="14" t="s">
        <v>85</v>
      </c>
      <c r="G31" s="14" t="s">
        <v>185</v>
      </c>
      <c r="H31" s="17">
        <v>37407</v>
      </c>
      <c r="I31" s="14" t="s">
        <v>283</v>
      </c>
      <c r="J31" s="14" t="s">
        <v>471</v>
      </c>
      <c r="K31" s="14" t="s">
        <v>9</v>
      </c>
      <c r="L31" s="14" t="s">
        <v>14</v>
      </c>
      <c r="M31" s="21">
        <v>846730788839</v>
      </c>
      <c r="N31" s="15">
        <v>8867348474</v>
      </c>
      <c r="O31" s="14" t="s">
        <v>377</v>
      </c>
    </row>
    <row r="32" spans="1:15" ht="15.75">
      <c r="A32" s="15">
        <v>31</v>
      </c>
      <c r="B32" s="17">
        <v>44967</v>
      </c>
      <c r="C32" t="s">
        <v>448</v>
      </c>
      <c r="D32" t="s">
        <v>55</v>
      </c>
      <c r="E32" s="19">
        <v>45627</v>
      </c>
      <c r="F32" s="14" t="s">
        <v>86</v>
      </c>
      <c r="G32" s="14" t="s">
        <v>186</v>
      </c>
      <c r="H32" s="17">
        <v>37250</v>
      </c>
      <c r="I32" s="14" t="s">
        <v>284</v>
      </c>
      <c r="J32" s="14" t="s">
        <v>474</v>
      </c>
      <c r="K32" s="14" t="s">
        <v>9</v>
      </c>
      <c r="L32" s="16" t="s">
        <v>12</v>
      </c>
      <c r="M32" s="21">
        <v>844267073640</v>
      </c>
      <c r="N32" s="15">
        <v>9901697340</v>
      </c>
      <c r="O32" s="14" t="s">
        <v>378</v>
      </c>
    </row>
    <row r="33" spans="1:15" ht="15.75">
      <c r="A33" s="15">
        <v>32</v>
      </c>
      <c r="B33" s="17">
        <v>44968</v>
      </c>
      <c r="C33" t="s">
        <v>448</v>
      </c>
      <c r="D33" t="s">
        <v>55</v>
      </c>
      <c r="E33" s="19">
        <v>45627</v>
      </c>
      <c r="F33" s="14" t="s">
        <v>87</v>
      </c>
      <c r="G33" s="14" t="s">
        <v>187</v>
      </c>
      <c r="H33" s="17">
        <v>37006</v>
      </c>
      <c r="I33" s="14" t="s">
        <v>285</v>
      </c>
      <c r="J33" s="14" t="s">
        <v>459</v>
      </c>
      <c r="K33" s="14" t="s">
        <v>9</v>
      </c>
      <c r="L33" s="16" t="s">
        <v>13</v>
      </c>
      <c r="M33" s="21">
        <v>611481788203</v>
      </c>
      <c r="N33" s="15">
        <v>7899557987</v>
      </c>
      <c r="O33" s="14" t="s">
        <v>379</v>
      </c>
    </row>
    <row r="34" spans="1:15" ht="15.75">
      <c r="A34" s="15">
        <v>33</v>
      </c>
      <c r="B34" s="17">
        <v>44969</v>
      </c>
      <c r="C34" t="s">
        <v>448</v>
      </c>
      <c r="D34" t="s">
        <v>55</v>
      </c>
      <c r="E34" s="19">
        <v>45627</v>
      </c>
      <c r="F34" s="14" t="s">
        <v>88</v>
      </c>
      <c r="G34" s="14" t="s">
        <v>188</v>
      </c>
      <c r="H34" s="17">
        <v>37055</v>
      </c>
      <c r="I34" s="14" t="s">
        <v>286</v>
      </c>
      <c r="J34" s="14" t="s">
        <v>506</v>
      </c>
      <c r="K34" s="14" t="s">
        <v>8</v>
      </c>
      <c r="L34" s="14" t="s">
        <v>14</v>
      </c>
      <c r="M34" s="21">
        <v>248476486525</v>
      </c>
      <c r="N34" s="15">
        <v>9353301162</v>
      </c>
      <c r="O34" s="14" t="s">
        <v>380</v>
      </c>
    </row>
    <row r="35" spans="1:15" ht="15.75">
      <c r="A35" s="15">
        <v>34</v>
      </c>
      <c r="B35" s="17">
        <v>44970</v>
      </c>
      <c r="C35" t="s">
        <v>448</v>
      </c>
      <c r="D35" t="s">
        <v>55</v>
      </c>
      <c r="E35" s="19">
        <v>45627</v>
      </c>
      <c r="F35" s="14" t="s">
        <v>89</v>
      </c>
      <c r="G35" s="14" t="s">
        <v>189</v>
      </c>
      <c r="H35" s="17">
        <v>31700</v>
      </c>
      <c r="I35" s="14" t="s">
        <v>287</v>
      </c>
      <c r="J35" s="14" t="s">
        <v>505</v>
      </c>
      <c r="K35" s="14" t="s">
        <v>9</v>
      </c>
      <c r="L35" s="14" t="s">
        <v>14</v>
      </c>
      <c r="M35" s="18">
        <v>274202230546</v>
      </c>
      <c r="N35" s="15">
        <v>9964660819</v>
      </c>
      <c r="O35" s="14" t="s">
        <v>381</v>
      </c>
    </row>
    <row r="36" spans="1:15" ht="15.75">
      <c r="A36" s="15">
        <v>35</v>
      </c>
      <c r="B36" s="17">
        <v>44971</v>
      </c>
      <c r="C36" t="s">
        <v>448</v>
      </c>
      <c r="D36" t="s">
        <v>55</v>
      </c>
      <c r="E36" s="19">
        <v>45627</v>
      </c>
      <c r="F36" s="14" t="s">
        <v>90</v>
      </c>
      <c r="G36" s="14" t="s">
        <v>190</v>
      </c>
      <c r="H36" s="17">
        <v>36094</v>
      </c>
      <c r="I36" s="14" t="s">
        <v>288</v>
      </c>
      <c r="J36" s="14" t="s">
        <v>456</v>
      </c>
      <c r="K36" s="14" t="s">
        <v>8</v>
      </c>
      <c r="L36" s="16" t="s">
        <v>12</v>
      </c>
      <c r="M36" s="21">
        <v>764589365708</v>
      </c>
      <c r="N36" s="15">
        <v>6366100543</v>
      </c>
      <c r="O36" s="14" t="s">
        <v>382</v>
      </c>
    </row>
    <row r="37" spans="1:15" ht="15.75">
      <c r="A37" s="15">
        <v>36</v>
      </c>
      <c r="B37" s="17">
        <v>44972</v>
      </c>
      <c r="C37" t="s">
        <v>448</v>
      </c>
      <c r="D37" t="s">
        <v>55</v>
      </c>
      <c r="E37" s="19">
        <v>45627</v>
      </c>
      <c r="F37" s="14" t="s">
        <v>91</v>
      </c>
      <c r="G37" s="14" t="s">
        <v>191</v>
      </c>
      <c r="H37" s="17">
        <v>35592</v>
      </c>
      <c r="I37" s="14" t="s">
        <v>289</v>
      </c>
      <c r="J37" s="14" t="s">
        <v>490</v>
      </c>
      <c r="K37" s="14" t="s">
        <v>9</v>
      </c>
      <c r="L37" s="16" t="s">
        <v>12</v>
      </c>
      <c r="M37" s="22">
        <v>208124882449</v>
      </c>
      <c r="N37" s="15">
        <v>9741648794</v>
      </c>
      <c r="O37" s="14" t="s">
        <v>383</v>
      </c>
    </row>
    <row r="38" spans="1:15" ht="15.75">
      <c r="A38" s="15">
        <v>37</v>
      </c>
      <c r="B38" s="17">
        <v>44973</v>
      </c>
      <c r="C38" t="s">
        <v>448</v>
      </c>
      <c r="D38" t="s">
        <v>55</v>
      </c>
      <c r="E38" s="19">
        <v>45627</v>
      </c>
      <c r="F38" s="14" t="s">
        <v>92</v>
      </c>
      <c r="G38" s="14" t="s">
        <v>192</v>
      </c>
      <c r="H38" s="17">
        <v>36530</v>
      </c>
      <c r="I38" s="14" t="s">
        <v>290</v>
      </c>
      <c r="J38" s="14" t="s">
        <v>468</v>
      </c>
      <c r="K38" s="14" t="s">
        <v>9</v>
      </c>
      <c r="L38" s="16" t="s">
        <v>12</v>
      </c>
      <c r="M38" s="18">
        <v>245784216391</v>
      </c>
      <c r="N38" s="15">
        <v>9972806323</v>
      </c>
      <c r="O38" s="14" t="s">
        <v>384</v>
      </c>
    </row>
    <row r="39" spans="1:15" ht="15.75">
      <c r="A39" s="15">
        <v>38</v>
      </c>
      <c r="B39" s="17">
        <v>44974</v>
      </c>
      <c r="C39" t="s">
        <v>448</v>
      </c>
      <c r="D39" t="s">
        <v>55</v>
      </c>
      <c r="E39" s="19">
        <v>45627</v>
      </c>
      <c r="F39" s="14" t="s">
        <v>93</v>
      </c>
      <c r="G39" s="14" t="s">
        <v>193</v>
      </c>
      <c r="H39" s="17">
        <v>34886</v>
      </c>
      <c r="I39" s="14" t="s">
        <v>50</v>
      </c>
      <c r="J39" s="14" t="s">
        <v>508</v>
      </c>
      <c r="K39" s="14" t="s">
        <v>9</v>
      </c>
      <c r="L39" s="14" t="s">
        <v>14</v>
      </c>
      <c r="M39" s="21">
        <v>779334114125</v>
      </c>
      <c r="N39" s="15">
        <v>8549905246</v>
      </c>
      <c r="O39" s="14" t="s">
        <v>385</v>
      </c>
    </row>
    <row r="40" spans="1:15" ht="15.75">
      <c r="A40" s="15">
        <v>39</v>
      </c>
      <c r="B40" s="17">
        <v>44975</v>
      </c>
      <c r="C40" t="s">
        <v>448</v>
      </c>
      <c r="D40" t="s">
        <v>55</v>
      </c>
      <c r="E40" s="19">
        <v>45627</v>
      </c>
      <c r="F40" s="14" t="s">
        <v>94</v>
      </c>
      <c r="G40" s="14" t="s">
        <v>194</v>
      </c>
      <c r="H40" s="17">
        <v>36808</v>
      </c>
      <c r="I40" s="14" t="s">
        <v>291</v>
      </c>
      <c r="J40" s="14" t="s">
        <v>473</v>
      </c>
      <c r="K40" s="14" t="s">
        <v>9</v>
      </c>
      <c r="L40" s="14" t="s">
        <v>14</v>
      </c>
      <c r="M40" s="22">
        <v>577214890764</v>
      </c>
      <c r="N40" s="15">
        <v>6361878989</v>
      </c>
      <c r="O40" s="14" t="s">
        <v>386</v>
      </c>
    </row>
    <row r="41" spans="1:15" ht="15.75">
      <c r="A41" s="15">
        <v>40</v>
      </c>
      <c r="B41" s="17">
        <v>44976</v>
      </c>
      <c r="C41" t="s">
        <v>448</v>
      </c>
      <c r="D41" t="s">
        <v>55</v>
      </c>
      <c r="E41" s="19">
        <v>45627</v>
      </c>
      <c r="F41" s="14" t="s">
        <v>95</v>
      </c>
      <c r="G41" s="14" t="s">
        <v>195</v>
      </c>
      <c r="H41" s="17">
        <v>37010</v>
      </c>
      <c r="I41" s="14" t="s">
        <v>292</v>
      </c>
      <c r="J41" s="14" t="s">
        <v>495</v>
      </c>
      <c r="K41" s="14" t="s">
        <v>9</v>
      </c>
      <c r="L41" s="16" t="s">
        <v>12</v>
      </c>
      <c r="M41" s="21">
        <v>913877209732</v>
      </c>
      <c r="N41" s="15">
        <v>8861793197</v>
      </c>
      <c r="O41" s="14" t="s">
        <v>387</v>
      </c>
    </row>
    <row r="42" spans="1:15" ht="15.75">
      <c r="A42" s="15">
        <v>41</v>
      </c>
      <c r="B42" s="17">
        <v>44977</v>
      </c>
      <c r="C42" t="s">
        <v>448</v>
      </c>
      <c r="D42" t="s">
        <v>55</v>
      </c>
      <c r="E42" s="19">
        <v>45627</v>
      </c>
      <c r="F42" s="14" t="s">
        <v>96</v>
      </c>
      <c r="G42" s="14" t="s">
        <v>196</v>
      </c>
      <c r="H42" s="17">
        <v>37125</v>
      </c>
      <c r="I42" s="14" t="s">
        <v>293</v>
      </c>
      <c r="J42" s="14" t="s">
        <v>456</v>
      </c>
      <c r="K42" s="14" t="s">
        <v>8</v>
      </c>
      <c r="L42" s="14" t="s">
        <v>14</v>
      </c>
      <c r="M42" s="18">
        <v>913877209732</v>
      </c>
      <c r="N42" s="15">
        <v>8971260112</v>
      </c>
      <c r="O42" s="14" t="s">
        <v>388</v>
      </c>
    </row>
    <row r="43" spans="1:15" ht="15.75">
      <c r="A43" s="15">
        <v>42</v>
      </c>
      <c r="B43" s="17">
        <v>44978</v>
      </c>
      <c r="C43" t="s">
        <v>448</v>
      </c>
      <c r="D43" t="s">
        <v>55</v>
      </c>
      <c r="E43" s="19">
        <v>45627</v>
      </c>
      <c r="F43" s="14" t="s">
        <v>97</v>
      </c>
      <c r="G43" s="14" t="s">
        <v>197</v>
      </c>
      <c r="H43" s="17">
        <v>37345</v>
      </c>
      <c r="I43" s="14" t="s">
        <v>294</v>
      </c>
      <c r="J43" s="14" t="s">
        <v>475</v>
      </c>
      <c r="K43" s="14" t="s">
        <v>9</v>
      </c>
      <c r="L43" s="14" t="s">
        <v>14</v>
      </c>
      <c r="M43" s="18">
        <v>196837500981</v>
      </c>
      <c r="N43" s="15">
        <v>7022290080</v>
      </c>
      <c r="O43" s="14" t="s">
        <v>389</v>
      </c>
    </row>
    <row r="44" spans="1:15" ht="15.75">
      <c r="A44" s="15">
        <v>43</v>
      </c>
      <c r="B44" s="17">
        <v>44979</v>
      </c>
      <c r="C44" t="s">
        <v>448</v>
      </c>
      <c r="D44" t="s">
        <v>55</v>
      </c>
      <c r="E44" s="19">
        <v>45627</v>
      </c>
      <c r="F44" s="14" t="s">
        <v>98</v>
      </c>
      <c r="G44" s="14" t="s">
        <v>198</v>
      </c>
      <c r="H44" s="17">
        <v>36776</v>
      </c>
      <c r="I44" s="14" t="s">
        <v>295</v>
      </c>
      <c r="J44" s="14" t="s">
        <v>469</v>
      </c>
      <c r="K44" s="14" t="s">
        <v>9</v>
      </c>
      <c r="L44" s="14" t="s">
        <v>14</v>
      </c>
      <c r="M44" s="21">
        <v>892160494889</v>
      </c>
      <c r="N44" s="15">
        <v>9008570229</v>
      </c>
      <c r="O44" s="14" t="s">
        <v>390</v>
      </c>
    </row>
    <row r="45" spans="1:15" ht="15.75">
      <c r="A45" s="15">
        <v>44</v>
      </c>
      <c r="B45" s="17">
        <v>44980</v>
      </c>
      <c r="C45" t="s">
        <v>448</v>
      </c>
      <c r="D45" t="s">
        <v>55</v>
      </c>
      <c r="E45" s="19">
        <v>45627</v>
      </c>
      <c r="F45" s="14" t="s">
        <v>99</v>
      </c>
      <c r="G45" s="14" t="s">
        <v>199</v>
      </c>
      <c r="H45" s="17">
        <v>37025</v>
      </c>
      <c r="I45" s="14" t="s">
        <v>296</v>
      </c>
      <c r="J45" s="14" t="s">
        <v>457</v>
      </c>
      <c r="K45" s="14" t="s">
        <v>9</v>
      </c>
      <c r="L45" s="14" t="s">
        <v>14</v>
      </c>
      <c r="M45" s="21">
        <v>954444973149</v>
      </c>
      <c r="N45" s="15">
        <v>9740278336</v>
      </c>
      <c r="O45" s="14" t="s">
        <v>391</v>
      </c>
    </row>
    <row r="46" spans="1:15" ht="15.75">
      <c r="A46" s="15">
        <v>45</v>
      </c>
      <c r="B46" s="17">
        <v>44981</v>
      </c>
      <c r="C46" t="s">
        <v>448</v>
      </c>
      <c r="D46" t="s">
        <v>55</v>
      </c>
      <c r="E46" s="19">
        <v>45627</v>
      </c>
      <c r="F46" s="14" t="s">
        <v>100</v>
      </c>
      <c r="G46" s="14" t="s">
        <v>200</v>
      </c>
      <c r="H46" s="17">
        <v>36310</v>
      </c>
      <c r="I46" s="14" t="s">
        <v>297</v>
      </c>
      <c r="J46" s="14" t="s">
        <v>459</v>
      </c>
      <c r="K46" s="14" t="s">
        <v>9</v>
      </c>
      <c r="L46" s="14" t="s">
        <v>14</v>
      </c>
      <c r="M46" s="21">
        <v>705811175201</v>
      </c>
      <c r="N46" s="15">
        <v>8861577767</v>
      </c>
      <c r="O46" s="14" t="s">
        <v>392</v>
      </c>
    </row>
    <row r="47" spans="1:15" ht="15.75">
      <c r="A47" s="15">
        <v>46</v>
      </c>
      <c r="B47" s="17">
        <v>44982</v>
      </c>
      <c r="C47" t="s">
        <v>448</v>
      </c>
      <c r="D47" t="s">
        <v>55</v>
      </c>
      <c r="E47" s="19">
        <v>45627</v>
      </c>
      <c r="F47" s="14" t="s">
        <v>101</v>
      </c>
      <c r="G47" s="14" t="s">
        <v>201</v>
      </c>
      <c r="H47" s="17">
        <v>37074</v>
      </c>
      <c r="I47" s="14" t="s">
        <v>298</v>
      </c>
      <c r="J47" s="14" t="s">
        <v>514</v>
      </c>
      <c r="K47" s="14" t="s">
        <v>8</v>
      </c>
      <c r="L47" s="16" t="s">
        <v>12</v>
      </c>
      <c r="M47" s="18">
        <v>442451348622</v>
      </c>
      <c r="N47" s="15">
        <v>9901222384</v>
      </c>
      <c r="O47" s="14" t="s">
        <v>393</v>
      </c>
    </row>
    <row r="48" spans="1:15" ht="15.75">
      <c r="A48" s="15">
        <v>47</v>
      </c>
      <c r="B48" s="17">
        <v>44983</v>
      </c>
      <c r="C48" t="s">
        <v>448</v>
      </c>
      <c r="D48" t="s">
        <v>55</v>
      </c>
      <c r="E48" s="19">
        <v>45627</v>
      </c>
      <c r="F48" s="14" t="s">
        <v>102</v>
      </c>
      <c r="G48" s="14" t="s">
        <v>202</v>
      </c>
      <c r="H48" s="17">
        <v>37270</v>
      </c>
      <c r="I48" s="14" t="s">
        <v>299</v>
      </c>
      <c r="J48" s="14" t="s">
        <v>449</v>
      </c>
      <c r="K48" s="14" t="s">
        <v>9</v>
      </c>
      <c r="L48" s="14" t="s">
        <v>14</v>
      </c>
      <c r="M48" s="22">
        <v>687367296948</v>
      </c>
      <c r="N48" s="15">
        <v>8971276556</v>
      </c>
      <c r="O48" s="14" t="s">
        <v>394</v>
      </c>
    </row>
    <row r="49" spans="1:15" ht="15.75">
      <c r="A49" s="15">
        <v>48</v>
      </c>
      <c r="B49" s="17">
        <v>44984</v>
      </c>
      <c r="C49" t="s">
        <v>448</v>
      </c>
      <c r="D49" t="s">
        <v>55</v>
      </c>
      <c r="E49" s="19">
        <v>45627</v>
      </c>
      <c r="F49" s="14" t="s">
        <v>103</v>
      </c>
      <c r="G49" s="14" t="s">
        <v>203</v>
      </c>
      <c r="H49" s="17">
        <v>37072</v>
      </c>
      <c r="I49" s="14" t="s">
        <v>300</v>
      </c>
      <c r="J49" s="14" t="s">
        <v>519</v>
      </c>
      <c r="K49" s="14" t="s">
        <v>9</v>
      </c>
      <c r="L49" s="14" t="s">
        <v>14</v>
      </c>
      <c r="M49" s="18">
        <v>582258776494</v>
      </c>
      <c r="N49" s="15">
        <v>8792753176</v>
      </c>
      <c r="O49" s="14" t="s">
        <v>395</v>
      </c>
    </row>
    <row r="50" spans="1:15" ht="15.75">
      <c r="A50" s="15">
        <v>49</v>
      </c>
      <c r="B50" s="17">
        <v>44985</v>
      </c>
      <c r="C50" t="s">
        <v>448</v>
      </c>
      <c r="D50" t="s">
        <v>55</v>
      </c>
      <c r="E50" s="19">
        <v>45627</v>
      </c>
      <c r="F50" s="14" t="s">
        <v>104</v>
      </c>
      <c r="G50" s="14" t="s">
        <v>204</v>
      </c>
      <c r="H50" s="17">
        <v>37243</v>
      </c>
      <c r="I50" s="14" t="s">
        <v>301</v>
      </c>
      <c r="J50" s="14" t="s">
        <v>469</v>
      </c>
      <c r="K50" s="14" t="s">
        <v>9</v>
      </c>
      <c r="L50" s="14" t="s">
        <v>14</v>
      </c>
      <c r="M50" s="21">
        <v>523925769536</v>
      </c>
      <c r="N50" s="15">
        <v>9902120326</v>
      </c>
      <c r="O50" s="14" t="s">
        <v>396</v>
      </c>
    </row>
    <row r="51" spans="1:15" ht="15.75">
      <c r="A51" s="15">
        <v>50</v>
      </c>
      <c r="B51" s="17">
        <v>44986</v>
      </c>
      <c r="C51" t="s">
        <v>448</v>
      </c>
      <c r="D51" t="s">
        <v>55</v>
      </c>
      <c r="E51" s="19">
        <v>45627</v>
      </c>
      <c r="F51" s="14" t="s">
        <v>105</v>
      </c>
      <c r="G51" s="14" t="s">
        <v>205</v>
      </c>
      <c r="H51" s="17">
        <v>37130</v>
      </c>
      <c r="I51" s="14" t="s">
        <v>52</v>
      </c>
      <c r="J51" s="14" t="s">
        <v>528</v>
      </c>
      <c r="K51" s="14" t="s">
        <v>9</v>
      </c>
      <c r="L51" s="14" t="s">
        <v>14</v>
      </c>
      <c r="M51" s="21">
        <v>442698512687</v>
      </c>
      <c r="N51" s="15">
        <v>9740734807</v>
      </c>
      <c r="O51" s="14" t="s">
        <v>397</v>
      </c>
    </row>
    <row r="52" spans="1:15" ht="15.75">
      <c r="A52" s="15">
        <v>51</v>
      </c>
      <c r="B52" s="17">
        <v>44987</v>
      </c>
      <c r="C52" t="s">
        <v>448</v>
      </c>
      <c r="D52" t="s">
        <v>55</v>
      </c>
      <c r="E52" s="19">
        <v>45627</v>
      </c>
      <c r="F52" s="14" t="s">
        <v>106</v>
      </c>
      <c r="G52" s="14" t="s">
        <v>206</v>
      </c>
      <c r="H52" s="17">
        <v>36792</v>
      </c>
      <c r="I52" s="14" t="s">
        <v>302</v>
      </c>
      <c r="J52" s="14" t="s">
        <v>476</v>
      </c>
      <c r="K52" s="14" t="s">
        <v>9</v>
      </c>
      <c r="L52" s="14" t="s">
        <v>14</v>
      </c>
      <c r="M52" s="21">
        <v>692786034342</v>
      </c>
      <c r="N52" s="15">
        <v>9972903808</v>
      </c>
      <c r="O52" s="14" t="s">
        <v>398</v>
      </c>
    </row>
    <row r="53" spans="1:15" ht="15.75">
      <c r="A53" s="15">
        <v>52</v>
      </c>
      <c r="B53" s="17">
        <v>44988</v>
      </c>
      <c r="C53" t="s">
        <v>448</v>
      </c>
      <c r="D53" t="s">
        <v>55</v>
      </c>
      <c r="E53" s="19">
        <v>45627</v>
      </c>
      <c r="F53" s="14" t="s">
        <v>107</v>
      </c>
      <c r="G53" s="14" t="s">
        <v>207</v>
      </c>
      <c r="H53" s="17">
        <v>36531</v>
      </c>
      <c r="I53" s="14" t="s">
        <v>303</v>
      </c>
      <c r="J53" s="14" t="s">
        <v>526</v>
      </c>
      <c r="K53" s="14" t="s">
        <v>9</v>
      </c>
      <c r="L53" s="14" t="s">
        <v>14</v>
      </c>
      <c r="M53" s="21">
        <v>831655040461</v>
      </c>
      <c r="N53" s="15">
        <v>9480480429</v>
      </c>
      <c r="O53" s="14" t="s">
        <v>399</v>
      </c>
    </row>
    <row r="54" spans="1:15" ht="15.75">
      <c r="A54" s="15">
        <v>53</v>
      </c>
      <c r="B54" s="17">
        <v>44989</v>
      </c>
      <c r="C54" t="s">
        <v>448</v>
      </c>
      <c r="D54" t="s">
        <v>55</v>
      </c>
      <c r="E54" s="19">
        <v>45627</v>
      </c>
      <c r="F54" s="14" t="s">
        <v>108</v>
      </c>
      <c r="G54" s="14" t="s">
        <v>208</v>
      </c>
      <c r="H54" s="17">
        <v>37060</v>
      </c>
      <c r="I54" s="14" t="s">
        <v>304</v>
      </c>
      <c r="J54" s="14" t="s">
        <v>473</v>
      </c>
      <c r="K54" s="14" t="s">
        <v>9</v>
      </c>
      <c r="L54" s="14" t="s">
        <v>14</v>
      </c>
      <c r="M54" s="18">
        <v>752414489003</v>
      </c>
      <c r="N54" s="15">
        <v>9632536138</v>
      </c>
      <c r="O54" s="14" t="s">
        <v>400</v>
      </c>
    </row>
    <row r="55" spans="1:15" ht="15.75">
      <c r="A55" s="15">
        <v>54</v>
      </c>
      <c r="B55" s="17">
        <v>44990</v>
      </c>
      <c r="C55" t="s">
        <v>448</v>
      </c>
      <c r="D55" t="s">
        <v>55</v>
      </c>
      <c r="E55" s="19">
        <v>45627</v>
      </c>
      <c r="F55" s="14" t="s">
        <v>109</v>
      </c>
      <c r="G55" s="14" t="s">
        <v>209</v>
      </c>
      <c r="H55" s="17">
        <v>35874</v>
      </c>
      <c r="I55" s="14" t="s">
        <v>305</v>
      </c>
      <c r="J55" s="16" t="s">
        <v>467</v>
      </c>
      <c r="K55" s="14" t="s">
        <v>9</v>
      </c>
      <c r="L55" s="16" t="s">
        <v>12</v>
      </c>
      <c r="M55" s="18">
        <v>889683860608</v>
      </c>
      <c r="N55" s="15">
        <v>9980283460</v>
      </c>
      <c r="O55" s="14" t="s">
        <v>401</v>
      </c>
    </row>
    <row r="56" spans="1:15" ht="15.75">
      <c r="A56" s="15">
        <v>55</v>
      </c>
      <c r="B56" s="17">
        <v>44991</v>
      </c>
      <c r="C56" t="s">
        <v>448</v>
      </c>
      <c r="D56" t="s">
        <v>55</v>
      </c>
      <c r="E56" s="19">
        <v>45627</v>
      </c>
      <c r="F56" s="14" t="s">
        <v>110</v>
      </c>
      <c r="G56" s="14" t="s">
        <v>210</v>
      </c>
      <c r="H56" s="17">
        <v>37018</v>
      </c>
      <c r="I56" s="14" t="s">
        <v>306</v>
      </c>
      <c r="J56" s="14" t="s">
        <v>520</v>
      </c>
      <c r="K56" s="14" t="s">
        <v>9</v>
      </c>
      <c r="L56" s="14" t="s">
        <v>14</v>
      </c>
      <c r="M56" s="22">
        <v>573445806428</v>
      </c>
      <c r="N56" s="15">
        <v>9137492677</v>
      </c>
      <c r="O56" s="14" t="s">
        <v>402</v>
      </c>
    </row>
    <row r="57" spans="1:15" ht="15.75">
      <c r="A57" s="15">
        <v>56</v>
      </c>
      <c r="B57" s="17">
        <v>44992</v>
      </c>
      <c r="C57" t="s">
        <v>448</v>
      </c>
      <c r="D57" t="s">
        <v>55</v>
      </c>
      <c r="E57" s="19">
        <v>45627</v>
      </c>
      <c r="F57" s="14" t="s">
        <v>111</v>
      </c>
      <c r="G57" s="14" t="s">
        <v>211</v>
      </c>
      <c r="H57" s="17">
        <v>36349</v>
      </c>
      <c r="I57" s="14" t="s">
        <v>307</v>
      </c>
      <c r="J57" s="14" t="s">
        <v>459</v>
      </c>
      <c r="K57" s="14" t="s">
        <v>8</v>
      </c>
      <c r="L57" s="16" t="s">
        <v>12</v>
      </c>
      <c r="M57" s="22">
        <v>662706315447</v>
      </c>
      <c r="N57" s="15">
        <v>8088503790</v>
      </c>
      <c r="O57" s="14" t="s">
        <v>403</v>
      </c>
    </row>
    <row r="58" spans="1:15" ht="15.75">
      <c r="A58" s="15">
        <v>57</v>
      </c>
      <c r="B58" s="17">
        <v>44993</v>
      </c>
      <c r="C58" t="s">
        <v>448</v>
      </c>
      <c r="D58" t="s">
        <v>55</v>
      </c>
      <c r="E58" s="19">
        <v>45627</v>
      </c>
      <c r="F58" s="14" t="s">
        <v>112</v>
      </c>
      <c r="G58" s="14" t="s">
        <v>212</v>
      </c>
      <c r="H58" s="17">
        <v>36359</v>
      </c>
      <c r="I58" s="14" t="s">
        <v>308</v>
      </c>
      <c r="J58" s="14" t="s">
        <v>472</v>
      </c>
      <c r="K58" s="14" t="s">
        <v>8</v>
      </c>
      <c r="L58" s="14" t="s">
        <v>14</v>
      </c>
      <c r="M58" s="21">
        <v>737075235941</v>
      </c>
      <c r="N58" s="15">
        <v>8197848987</v>
      </c>
      <c r="O58" s="14" t="s">
        <v>404</v>
      </c>
    </row>
    <row r="59" spans="1:15" ht="15.75">
      <c r="A59" s="15">
        <v>58</v>
      </c>
      <c r="B59" s="17">
        <v>44994</v>
      </c>
      <c r="C59" t="s">
        <v>448</v>
      </c>
      <c r="D59" t="s">
        <v>55</v>
      </c>
      <c r="E59" s="19">
        <v>45627</v>
      </c>
      <c r="F59" s="14" t="s">
        <v>113</v>
      </c>
      <c r="G59" s="14" t="s">
        <v>213</v>
      </c>
      <c r="H59" s="17">
        <v>37302</v>
      </c>
      <c r="I59" s="14" t="s">
        <v>309</v>
      </c>
      <c r="J59" s="14" t="s">
        <v>458</v>
      </c>
      <c r="K59" s="14" t="s">
        <v>9</v>
      </c>
      <c r="L59" s="16" t="s">
        <v>12</v>
      </c>
      <c r="M59" s="21">
        <v>990203952370</v>
      </c>
      <c r="N59" s="15">
        <v>6361477398</v>
      </c>
      <c r="O59" s="14" t="s">
        <v>405</v>
      </c>
    </row>
    <row r="60" spans="1:15" ht="15.75">
      <c r="A60" s="15">
        <v>59</v>
      </c>
      <c r="B60" s="17">
        <v>44995</v>
      </c>
      <c r="C60" t="s">
        <v>448</v>
      </c>
      <c r="D60" t="s">
        <v>55</v>
      </c>
      <c r="E60" s="19">
        <v>45627</v>
      </c>
      <c r="F60" s="14" t="s">
        <v>114</v>
      </c>
      <c r="G60" s="14" t="s">
        <v>214</v>
      </c>
      <c r="H60" s="17">
        <v>36568</v>
      </c>
      <c r="I60" s="14" t="s">
        <v>310</v>
      </c>
      <c r="J60" s="14" t="s">
        <v>473</v>
      </c>
      <c r="K60" s="14" t="s">
        <v>9</v>
      </c>
      <c r="L60" s="14" t="s">
        <v>14</v>
      </c>
      <c r="M60" s="21">
        <v>383335899682</v>
      </c>
      <c r="N60" s="15">
        <v>9686443653</v>
      </c>
      <c r="O60" s="14" t="s">
        <v>406</v>
      </c>
    </row>
    <row r="61" spans="1:15" ht="15.75">
      <c r="A61" s="15">
        <v>60</v>
      </c>
      <c r="B61" s="17">
        <v>44996</v>
      </c>
      <c r="C61" t="s">
        <v>448</v>
      </c>
      <c r="D61" t="s">
        <v>55</v>
      </c>
      <c r="E61" s="19">
        <v>45627</v>
      </c>
      <c r="F61" s="14" t="s">
        <v>115</v>
      </c>
      <c r="G61" s="14" t="s">
        <v>215</v>
      </c>
      <c r="H61" s="17">
        <v>36522</v>
      </c>
      <c r="I61" s="14" t="s">
        <v>311</v>
      </c>
      <c r="J61" s="14" t="s">
        <v>513</v>
      </c>
      <c r="K61" s="14" t="s">
        <v>9</v>
      </c>
      <c r="L61" s="16" t="s">
        <v>12</v>
      </c>
      <c r="M61" s="21">
        <v>880895121894</v>
      </c>
      <c r="N61" s="15">
        <v>6364582192</v>
      </c>
      <c r="O61" s="14" t="s">
        <v>407</v>
      </c>
    </row>
    <row r="62" spans="1:15" ht="15.75">
      <c r="A62" s="15">
        <v>61</v>
      </c>
      <c r="B62" s="17">
        <v>44997</v>
      </c>
      <c r="C62" t="s">
        <v>448</v>
      </c>
      <c r="D62" t="s">
        <v>55</v>
      </c>
      <c r="E62" s="19">
        <v>45627</v>
      </c>
      <c r="F62" s="14" t="s">
        <v>116</v>
      </c>
      <c r="G62" s="14" t="s">
        <v>216</v>
      </c>
      <c r="H62" s="17">
        <v>32941</v>
      </c>
      <c r="I62" s="14" t="s">
        <v>312</v>
      </c>
      <c r="J62" s="14" t="s">
        <v>501</v>
      </c>
      <c r="K62" s="14" t="s">
        <v>9</v>
      </c>
      <c r="L62" s="14" t="s">
        <v>14</v>
      </c>
      <c r="M62" s="21">
        <v>960635390531</v>
      </c>
      <c r="N62" s="15">
        <v>9845189308</v>
      </c>
      <c r="O62" s="14" t="s">
        <v>408</v>
      </c>
    </row>
    <row r="63" spans="1:15" ht="15.75">
      <c r="A63" s="15">
        <v>62</v>
      </c>
      <c r="B63" s="17">
        <v>44998</v>
      </c>
      <c r="C63" t="s">
        <v>448</v>
      </c>
      <c r="D63" t="s">
        <v>55</v>
      </c>
      <c r="E63" s="19">
        <v>45627</v>
      </c>
      <c r="F63" s="14" t="s">
        <v>117</v>
      </c>
      <c r="G63" s="14" t="s">
        <v>217</v>
      </c>
      <c r="H63" s="17">
        <v>37174</v>
      </c>
      <c r="I63" s="14" t="s">
        <v>313</v>
      </c>
      <c r="J63" s="14" t="s">
        <v>459</v>
      </c>
      <c r="K63" s="14" t="s">
        <v>9</v>
      </c>
      <c r="L63" s="16" t="s">
        <v>12</v>
      </c>
      <c r="M63" s="18">
        <v>711325844920</v>
      </c>
      <c r="N63" s="15">
        <v>6366101173</v>
      </c>
      <c r="O63" s="14" t="s">
        <v>409</v>
      </c>
    </row>
    <row r="64" spans="1:15" ht="15.75">
      <c r="A64" s="15">
        <v>63</v>
      </c>
      <c r="B64" s="17">
        <v>44999</v>
      </c>
      <c r="C64" t="s">
        <v>448</v>
      </c>
      <c r="D64" t="s">
        <v>55</v>
      </c>
      <c r="E64" s="19">
        <v>45627</v>
      </c>
      <c r="F64" s="14" t="s">
        <v>118</v>
      </c>
      <c r="G64" s="14" t="s">
        <v>218</v>
      </c>
      <c r="H64" s="17">
        <v>37099</v>
      </c>
      <c r="I64" s="14" t="s">
        <v>53</v>
      </c>
      <c r="J64" s="14" t="s">
        <v>518</v>
      </c>
      <c r="K64" s="14" t="s">
        <v>9</v>
      </c>
      <c r="L64" s="16" t="s">
        <v>12</v>
      </c>
      <c r="M64" s="18">
        <v>966923658490</v>
      </c>
      <c r="N64" s="15">
        <v>8970827790</v>
      </c>
      <c r="O64" s="14" t="s">
        <v>410</v>
      </c>
    </row>
    <row r="65" spans="1:15" ht="15.75">
      <c r="A65" s="15">
        <v>64</v>
      </c>
      <c r="B65" s="17">
        <v>45000</v>
      </c>
      <c r="C65" t="s">
        <v>448</v>
      </c>
      <c r="D65" t="s">
        <v>55</v>
      </c>
      <c r="E65" s="19">
        <v>45627</v>
      </c>
      <c r="F65" s="14" t="s">
        <v>119</v>
      </c>
      <c r="G65" s="14" t="s">
        <v>219</v>
      </c>
      <c r="H65" s="17">
        <v>37340</v>
      </c>
      <c r="I65" s="14" t="s">
        <v>314</v>
      </c>
      <c r="J65" s="14" t="s">
        <v>512</v>
      </c>
      <c r="K65" s="14" t="s">
        <v>9</v>
      </c>
      <c r="L65" s="16" t="s">
        <v>12</v>
      </c>
      <c r="M65" s="22">
        <v>226491540793</v>
      </c>
      <c r="N65" s="15">
        <v>9113909217</v>
      </c>
      <c r="O65" s="14" t="s">
        <v>411</v>
      </c>
    </row>
    <row r="66" spans="1:15" ht="15.75">
      <c r="A66" s="15">
        <v>65</v>
      </c>
      <c r="B66" s="17">
        <v>45001</v>
      </c>
      <c r="C66" t="s">
        <v>448</v>
      </c>
      <c r="D66" t="s">
        <v>55</v>
      </c>
      <c r="E66" s="19">
        <v>45627</v>
      </c>
      <c r="F66" s="14" t="s">
        <v>120</v>
      </c>
      <c r="G66" s="14" t="s">
        <v>220</v>
      </c>
      <c r="H66" s="17">
        <v>36580</v>
      </c>
      <c r="I66" s="14" t="s">
        <v>315</v>
      </c>
      <c r="J66" s="14" t="s">
        <v>471</v>
      </c>
      <c r="K66" s="14" t="s">
        <v>9</v>
      </c>
      <c r="L66" s="14" t="s">
        <v>14</v>
      </c>
      <c r="M66" s="18">
        <v>604781828778</v>
      </c>
      <c r="N66" s="15">
        <v>9606699687</v>
      </c>
      <c r="O66" s="14" t="s">
        <v>412</v>
      </c>
    </row>
    <row r="67" spans="1:15" ht="15.75">
      <c r="A67" s="15">
        <v>66</v>
      </c>
      <c r="B67" s="17">
        <v>45002</v>
      </c>
      <c r="C67" t="s">
        <v>448</v>
      </c>
      <c r="D67" t="s">
        <v>55</v>
      </c>
      <c r="E67" s="19">
        <v>45627</v>
      </c>
      <c r="F67" s="14" t="s">
        <v>121</v>
      </c>
      <c r="G67" s="14" t="s">
        <v>221</v>
      </c>
      <c r="H67" s="17">
        <v>37370</v>
      </c>
      <c r="I67" s="14" t="s">
        <v>316</v>
      </c>
      <c r="J67" s="14" t="s">
        <v>449</v>
      </c>
      <c r="K67" s="14" t="s">
        <v>9</v>
      </c>
      <c r="L67" s="16" t="s">
        <v>12</v>
      </c>
      <c r="M67" s="21">
        <v>468531865985</v>
      </c>
      <c r="N67" s="15">
        <v>9108251990</v>
      </c>
      <c r="O67" s="14" t="s">
        <v>413</v>
      </c>
    </row>
    <row r="68" spans="1:15" ht="15.75">
      <c r="A68" s="15">
        <v>67</v>
      </c>
      <c r="B68" s="17">
        <v>45003</v>
      </c>
      <c r="C68" t="s">
        <v>448</v>
      </c>
      <c r="D68" t="s">
        <v>55</v>
      </c>
      <c r="E68" s="19">
        <v>45627</v>
      </c>
      <c r="F68" s="14" t="s">
        <v>122</v>
      </c>
      <c r="G68" s="14" t="s">
        <v>222</v>
      </c>
      <c r="H68" s="17">
        <v>37167</v>
      </c>
      <c r="I68" s="14" t="s">
        <v>259</v>
      </c>
      <c r="J68" s="14" t="s">
        <v>509</v>
      </c>
      <c r="K68" s="14" t="s">
        <v>9</v>
      </c>
      <c r="L68" s="14" t="s">
        <v>14</v>
      </c>
      <c r="M68" s="21">
        <v>583976148950</v>
      </c>
      <c r="N68" s="15">
        <v>7625026374</v>
      </c>
      <c r="O68" s="14" t="s">
        <v>414</v>
      </c>
    </row>
    <row r="69" spans="1:15" ht="15.75">
      <c r="A69" s="15">
        <v>68</v>
      </c>
      <c r="B69" s="17">
        <v>45004</v>
      </c>
      <c r="C69" t="s">
        <v>448</v>
      </c>
      <c r="D69" t="s">
        <v>55</v>
      </c>
      <c r="E69" s="19">
        <v>45627</v>
      </c>
      <c r="F69" s="14" t="s">
        <v>123</v>
      </c>
      <c r="G69" s="14" t="s">
        <v>223</v>
      </c>
      <c r="H69" s="17">
        <v>37144</v>
      </c>
      <c r="I69" s="14" t="s">
        <v>317</v>
      </c>
      <c r="J69" s="14" t="s">
        <v>458</v>
      </c>
      <c r="K69" s="14" t="s">
        <v>9</v>
      </c>
      <c r="L69" s="14" t="s">
        <v>14</v>
      </c>
      <c r="M69" s="18">
        <v>467071787849</v>
      </c>
      <c r="N69" s="15">
        <v>8296147448</v>
      </c>
      <c r="O69" s="14" t="s">
        <v>415</v>
      </c>
    </row>
    <row r="70" spans="1:15" ht="15.75">
      <c r="A70" s="15">
        <v>69</v>
      </c>
      <c r="B70" s="17">
        <v>45005</v>
      </c>
      <c r="C70" t="s">
        <v>448</v>
      </c>
      <c r="D70" t="s">
        <v>55</v>
      </c>
      <c r="E70" s="19">
        <v>45627</v>
      </c>
      <c r="F70" s="14" t="s">
        <v>124</v>
      </c>
      <c r="G70" s="14" t="s">
        <v>224</v>
      </c>
      <c r="H70" s="17">
        <v>32693</v>
      </c>
      <c r="I70" s="14" t="s">
        <v>318</v>
      </c>
      <c r="J70" s="14" t="s">
        <v>463</v>
      </c>
      <c r="K70" s="14" t="s">
        <v>9</v>
      </c>
      <c r="L70" s="14" t="s">
        <v>14</v>
      </c>
      <c r="M70" s="21">
        <v>574263368990</v>
      </c>
      <c r="N70" s="15">
        <v>9743991701</v>
      </c>
      <c r="O70" s="14" t="s">
        <v>416</v>
      </c>
    </row>
    <row r="71" spans="1:15" ht="15.75">
      <c r="A71" s="15">
        <v>70</v>
      </c>
      <c r="B71" s="17">
        <v>45006</v>
      </c>
      <c r="C71" t="s">
        <v>448</v>
      </c>
      <c r="D71" t="s">
        <v>55</v>
      </c>
      <c r="E71" s="19">
        <v>45627</v>
      </c>
      <c r="F71" s="14" t="s">
        <v>125</v>
      </c>
      <c r="G71" s="14" t="s">
        <v>225</v>
      </c>
      <c r="H71" s="17">
        <v>36957</v>
      </c>
      <c r="I71" s="14" t="s">
        <v>319</v>
      </c>
      <c r="J71" s="14" t="s">
        <v>511</v>
      </c>
      <c r="K71" s="14" t="s">
        <v>9</v>
      </c>
      <c r="L71" s="14" t="s">
        <v>14</v>
      </c>
      <c r="M71" s="22">
        <v>340493891387</v>
      </c>
      <c r="N71" s="15">
        <v>9741065824</v>
      </c>
      <c r="O71" s="14" t="s">
        <v>417</v>
      </c>
    </row>
    <row r="72" spans="1:15" ht="15.75">
      <c r="A72" s="15">
        <v>71</v>
      </c>
      <c r="B72" s="17">
        <v>45007</v>
      </c>
      <c r="C72" t="s">
        <v>448</v>
      </c>
      <c r="D72" t="s">
        <v>55</v>
      </c>
      <c r="E72" s="19">
        <v>45627</v>
      </c>
      <c r="F72" s="14" t="s">
        <v>126</v>
      </c>
      <c r="G72" s="14" t="s">
        <v>226</v>
      </c>
      <c r="H72" s="17">
        <v>36098</v>
      </c>
      <c r="I72" s="14" t="s">
        <v>320</v>
      </c>
      <c r="J72" s="14" t="s">
        <v>496</v>
      </c>
      <c r="K72" s="14" t="s">
        <v>9</v>
      </c>
      <c r="L72" s="14" t="s">
        <v>14</v>
      </c>
      <c r="M72" s="21">
        <v>695244890988</v>
      </c>
      <c r="N72" s="15">
        <v>8296449458</v>
      </c>
      <c r="O72" s="14" t="s">
        <v>418</v>
      </c>
    </row>
    <row r="73" spans="1:15" ht="15.75">
      <c r="A73" s="15">
        <v>72</v>
      </c>
      <c r="B73" s="17">
        <v>45008</v>
      </c>
      <c r="C73" t="s">
        <v>448</v>
      </c>
      <c r="D73" t="s">
        <v>55</v>
      </c>
      <c r="E73" s="19">
        <v>45627</v>
      </c>
      <c r="F73" s="14" t="s">
        <v>127</v>
      </c>
      <c r="G73" s="14" t="s">
        <v>227</v>
      </c>
      <c r="H73" s="17">
        <v>35546</v>
      </c>
      <c r="I73" s="14" t="s">
        <v>52</v>
      </c>
      <c r="J73" s="14" t="s">
        <v>497</v>
      </c>
      <c r="K73" s="14" t="s">
        <v>9</v>
      </c>
      <c r="L73" s="14" t="s">
        <v>14</v>
      </c>
      <c r="M73" s="21">
        <v>255687173335</v>
      </c>
      <c r="N73" s="15">
        <v>7760774109</v>
      </c>
      <c r="O73" s="14" t="s">
        <v>419</v>
      </c>
    </row>
    <row r="74" spans="1:15" ht="15.75">
      <c r="A74" s="15">
        <v>73</v>
      </c>
      <c r="B74" s="17">
        <v>45009</v>
      </c>
      <c r="C74" t="s">
        <v>448</v>
      </c>
      <c r="D74" t="s">
        <v>55</v>
      </c>
      <c r="E74" s="19">
        <v>45627</v>
      </c>
      <c r="F74" s="14" t="s">
        <v>128</v>
      </c>
      <c r="G74" s="14" t="s">
        <v>228</v>
      </c>
      <c r="H74" s="17">
        <v>34957</v>
      </c>
      <c r="I74" s="14" t="s">
        <v>321</v>
      </c>
      <c r="J74" s="14" t="s">
        <v>518</v>
      </c>
      <c r="K74" s="14" t="s">
        <v>9</v>
      </c>
      <c r="L74" s="16" t="s">
        <v>12</v>
      </c>
      <c r="M74" s="18">
        <v>458953100656</v>
      </c>
      <c r="N74" s="15">
        <v>9141200267</v>
      </c>
      <c r="O74" s="14" t="s">
        <v>420</v>
      </c>
    </row>
    <row r="75" spans="1:15" ht="15.75">
      <c r="A75" s="15">
        <v>74</v>
      </c>
      <c r="B75" s="17">
        <v>45010</v>
      </c>
      <c r="C75" t="s">
        <v>448</v>
      </c>
      <c r="D75" t="s">
        <v>55</v>
      </c>
      <c r="E75" s="19">
        <v>45627</v>
      </c>
      <c r="F75" s="14" t="s">
        <v>129</v>
      </c>
      <c r="G75" s="14" t="s">
        <v>229</v>
      </c>
      <c r="H75" s="17">
        <v>36407</v>
      </c>
      <c r="I75" s="14" t="s">
        <v>322</v>
      </c>
      <c r="J75" s="14" t="s">
        <v>478</v>
      </c>
      <c r="K75" s="14" t="s">
        <v>9</v>
      </c>
      <c r="L75" s="14" t="s">
        <v>14</v>
      </c>
      <c r="M75" s="21">
        <v>245896371890</v>
      </c>
      <c r="N75" s="15">
        <v>9740938624</v>
      </c>
      <c r="O75" s="14" t="s">
        <v>421</v>
      </c>
    </row>
    <row r="76" spans="1:15" ht="15.75">
      <c r="A76" s="15">
        <v>75</v>
      </c>
      <c r="B76" s="17">
        <v>45011</v>
      </c>
      <c r="C76" t="s">
        <v>448</v>
      </c>
      <c r="D76" t="s">
        <v>55</v>
      </c>
      <c r="E76" s="19">
        <v>45627</v>
      </c>
      <c r="F76" s="14" t="s">
        <v>130</v>
      </c>
      <c r="G76" s="14" t="s">
        <v>230</v>
      </c>
      <c r="H76" s="17">
        <v>38860</v>
      </c>
      <c r="I76" s="14" t="s">
        <v>323</v>
      </c>
      <c r="J76" s="14" t="s">
        <v>521</v>
      </c>
      <c r="K76" s="14" t="s">
        <v>8</v>
      </c>
      <c r="L76" s="14" t="s">
        <v>14</v>
      </c>
      <c r="M76" s="21">
        <v>233991504050</v>
      </c>
      <c r="N76" s="15">
        <v>7090017020</v>
      </c>
      <c r="O76" s="14" t="s">
        <v>422</v>
      </c>
    </row>
    <row r="77" spans="1:15" ht="15.75">
      <c r="A77" s="15">
        <v>76</v>
      </c>
      <c r="B77" s="17">
        <v>45012</v>
      </c>
      <c r="C77" t="s">
        <v>448</v>
      </c>
      <c r="D77" t="s">
        <v>55</v>
      </c>
      <c r="E77" s="19">
        <v>45627</v>
      </c>
      <c r="F77" s="14" t="s">
        <v>131</v>
      </c>
      <c r="G77" s="14" t="s">
        <v>231</v>
      </c>
      <c r="H77" s="17">
        <v>37217</v>
      </c>
      <c r="I77" s="14" t="s">
        <v>324</v>
      </c>
      <c r="J77" s="14" t="s">
        <v>477</v>
      </c>
      <c r="K77" s="14" t="s">
        <v>9</v>
      </c>
      <c r="L77" s="14" t="s">
        <v>14</v>
      </c>
      <c r="M77" s="22">
        <v>330799192512</v>
      </c>
      <c r="N77" s="15">
        <v>7019208762</v>
      </c>
      <c r="O77" s="14" t="s">
        <v>423</v>
      </c>
    </row>
    <row r="78" spans="1:15" ht="15.75">
      <c r="A78" s="15">
        <v>77</v>
      </c>
      <c r="B78" s="17">
        <v>45013</v>
      </c>
      <c r="C78" t="s">
        <v>448</v>
      </c>
      <c r="D78" t="s">
        <v>55</v>
      </c>
      <c r="E78" s="19">
        <v>45627</v>
      </c>
      <c r="F78" s="14" t="s">
        <v>132</v>
      </c>
      <c r="G78" s="14" t="s">
        <v>232</v>
      </c>
      <c r="H78" s="17">
        <v>36818</v>
      </c>
      <c r="I78" s="14" t="s">
        <v>325</v>
      </c>
      <c r="J78" s="14" t="s">
        <v>524</v>
      </c>
      <c r="K78" s="14" t="s">
        <v>8</v>
      </c>
      <c r="L78" s="16" t="s">
        <v>12</v>
      </c>
      <c r="M78" s="21">
        <v>456857889055</v>
      </c>
      <c r="N78" s="15">
        <v>9353777875</v>
      </c>
      <c r="O78" s="14" t="s">
        <v>424</v>
      </c>
    </row>
    <row r="79" spans="1:15" ht="15.75">
      <c r="A79" s="15">
        <v>78</v>
      </c>
      <c r="B79" s="17">
        <v>45014</v>
      </c>
      <c r="C79" t="s">
        <v>448</v>
      </c>
      <c r="D79" t="s">
        <v>55</v>
      </c>
      <c r="E79" s="19">
        <v>45627</v>
      </c>
      <c r="F79" s="14" t="s">
        <v>133</v>
      </c>
      <c r="G79" s="14" t="s">
        <v>233</v>
      </c>
      <c r="H79" s="17">
        <v>37015</v>
      </c>
      <c r="I79" s="14" t="s">
        <v>326</v>
      </c>
      <c r="J79" s="14" t="s">
        <v>523</v>
      </c>
      <c r="K79" s="14" t="s">
        <v>9</v>
      </c>
      <c r="L79" s="16" t="s">
        <v>12</v>
      </c>
      <c r="M79" s="21">
        <v>703633988568</v>
      </c>
      <c r="N79" s="15">
        <v>8088805247</v>
      </c>
      <c r="O79" s="14" t="s">
        <v>425</v>
      </c>
    </row>
    <row r="80" spans="1:15" ht="15.75">
      <c r="A80" s="15">
        <v>79</v>
      </c>
      <c r="B80" s="17">
        <v>45015</v>
      </c>
      <c r="C80" t="s">
        <v>448</v>
      </c>
      <c r="D80" t="s">
        <v>55</v>
      </c>
      <c r="E80" s="19">
        <v>45627</v>
      </c>
      <c r="F80" s="14" t="s">
        <v>134</v>
      </c>
      <c r="G80" s="14" t="s">
        <v>234</v>
      </c>
      <c r="H80" s="17">
        <v>37255</v>
      </c>
      <c r="I80" s="14" t="s">
        <v>327</v>
      </c>
      <c r="J80" s="14" t="s">
        <v>516</v>
      </c>
      <c r="K80" s="14" t="s">
        <v>9</v>
      </c>
      <c r="L80" s="14" t="s">
        <v>14</v>
      </c>
      <c r="M80" s="21">
        <v>841894984684</v>
      </c>
      <c r="N80" s="15">
        <v>8431545892</v>
      </c>
      <c r="O80" s="14" t="s">
        <v>426</v>
      </c>
    </row>
    <row r="81" spans="1:15" ht="15.75">
      <c r="A81" s="15">
        <v>80</v>
      </c>
      <c r="B81" s="17">
        <v>45016</v>
      </c>
      <c r="C81" t="s">
        <v>448</v>
      </c>
      <c r="D81" t="s">
        <v>55</v>
      </c>
      <c r="E81" s="19">
        <v>45627</v>
      </c>
      <c r="F81" s="14" t="s">
        <v>135</v>
      </c>
      <c r="G81" s="14" t="s">
        <v>235</v>
      </c>
      <c r="H81" s="17">
        <v>37376</v>
      </c>
      <c r="I81" s="14" t="s">
        <v>328</v>
      </c>
      <c r="J81" s="14" t="s">
        <v>522</v>
      </c>
      <c r="K81" s="14" t="s">
        <v>9</v>
      </c>
      <c r="L81" s="14" t="s">
        <v>14</v>
      </c>
      <c r="M81" s="21">
        <v>483309846265</v>
      </c>
      <c r="N81" s="15">
        <v>9108757445</v>
      </c>
      <c r="O81" s="14" t="s">
        <v>427</v>
      </c>
    </row>
    <row r="82" spans="1:15" ht="15.75">
      <c r="A82" s="15">
        <v>81</v>
      </c>
      <c r="B82" s="17">
        <v>45017</v>
      </c>
      <c r="C82" t="s">
        <v>448</v>
      </c>
      <c r="D82" t="s">
        <v>55</v>
      </c>
      <c r="E82" s="19">
        <v>45627</v>
      </c>
      <c r="F82" s="14" t="s">
        <v>136</v>
      </c>
      <c r="G82" s="14" t="s">
        <v>236</v>
      </c>
      <c r="H82" s="17">
        <v>34523</v>
      </c>
      <c r="I82" s="14" t="s">
        <v>329</v>
      </c>
      <c r="J82" s="14" t="s">
        <v>482</v>
      </c>
      <c r="K82" s="14" t="s">
        <v>8</v>
      </c>
      <c r="L82" s="16" t="s">
        <v>13</v>
      </c>
      <c r="M82" s="21">
        <v>910041153797</v>
      </c>
      <c r="N82" s="15">
        <v>6366283711</v>
      </c>
      <c r="O82" s="14" t="s">
        <v>428</v>
      </c>
    </row>
    <row r="83" spans="1:15" ht="15.75">
      <c r="A83" s="15">
        <v>82</v>
      </c>
      <c r="B83" s="17">
        <v>45018</v>
      </c>
      <c r="C83" t="s">
        <v>448</v>
      </c>
      <c r="D83" t="s">
        <v>55</v>
      </c>
      <c r="E83" s="19">
        <v>45627</v>
      </c>
      <c r="F83" s="14" t="s">
        <v>137</v>
      </c>
      <c r="G83" s="14" t="s">
        <v>237</v>
      </c>
      <c r="H83" s="17">
        <v>36439</v>
      </c>
      <c r="I83" s="14" t="s">
        <v>330</v>
      </c>
      <c r="J83" s="14" t="s">
        <v>481</v>
      </c>
      <c r="K83" s="14" t="s">
        <v>9</v>
      </c>
      <c r="L83" s="14" t="s">
        <v>14</v>
      </c>
      <c r="M83" s="18">
        <v>299541520704</v>
      </c>
      <c r="N83" s="15">
        <v>7483058314</v>
      </c>
      <c r="O83" s="14" t="s">
        <v>429</v>
      </c>
    </row>
    <row r="84" spans="1:15" ht="15.75">
      <c r="A84" s="15">
        <v>83</v>
      </c>
      <c r="B84" s="17">
        <v>45019</v>
      </c>
      <c r="C84" t="s">
        <v>448</v>
      </c>
      <c r="D84" t="s">
        <v>55</v>
      </c>
      <c r="E84" s="19">
        <v>45627</v>
      </c>
      <c r="F84" s="14" t="s">
        <v>138</v>
      </c>
      <c r="G84" s="14" t="s">
        <v>238</v>
      </c>
      <c r="H84" s="17">
        <v>35578</v>
      </c>
      <c r="I84" s="14" t="s">
        <v>331</v>
      </c>
      <c r="J84" s="14" t="s">
        <v>527</v>
      </c>
      <c r="K84" s="14" t="s">
        <v>9</v>
      </c>
      <c r="L84" s="14" t="s">
        <v>14</v>
      </c>
      <c r="M84" s="18">
        <v>923293025669</v>
      </c>
      <c r="N84" s="15">
        <v>8861464865</v>
      </c>
      <c r="O84" s="14" t="s">
        <v>430</v>
      </c>
    </row>
    <row r="85" spans="1:15" ht="15.75">
      <c r="A85" s="15">
        <v>84</v>
      </c>
      <c r="B85" s="17">
        <v>45020</v>
      </c>
      <c r="C85" t="s">
        <v>448</v>
      </c>
      <c r="D85" t="s">
        <v>55</v>
      </c>
      <c r="E85" s="19">
        <v>45627</v>
      </c>
      <c r="F85" s="14" t="s">
        <v>139</v>
      </c>
      <c r="G85" s="14" t="s">
        <v>239</v>
      </c>
      <c r="H85" s="17">
        <v>37043</v>
      </c>
      <c r="I85" s="14" t="s">
        <v>332</v>
      </c>
      <c r="J85" s="14" t="s">
        <v>483</v>
      </c>
      <c r="K85" s="14" t="s">
        <v>8</v>
      </c>
      <c r="L85" s="16" t="s">
        <v>13</v>
      </c>
      <c r="M85" s="18">
        <v>867434312993</v>
      </c>
      <c r="N85" s="15">
        <v>7619690677</v>
      </c>
      <c r="O85" s="14" t="s">
        <v>431</v>
      </c>
    </row>
    <row r="86" spans="1:15" ht="15.75">
      <c r="A86" s="15">
        <v>85</v>
      </c>
      <c r="B86" s="17">
        <v>45021</v>
      </c>
      <c r="C86" t="s">
        <v>448</v>
      </c>
      <c r="D86" t="s">
        <v>55</v>
      </c>
      <c r="E86" s="19">
        <v>45627</v>
      </c>
      <c r="F86" s="14" t="s">
        <v>140</v>
      </c>
      <c r="G86" s="14" t="s">
        <v>240</v>
      </c>
      <c r="H86" s="17">
        <v>35265</v>
      </c>
      <c r="I86" s="14" t="s">
        <v>333</v>
      </c>
      <c r="J86" s="14" t="s">
        <v>480</v>
      </c>
      <c r="K86" s="14" t="s">
        <v>8</v>
      </c>
      <c r="L86" s="16" t="s">
        <v>12</v>
      </c>
      <c r="M86" s="18">
        <v>311105813687</v>
      </c>
      <c r="N86" s="15">
        <v>9019961005</v>
      </c>
      <c r="O86" s="14" t="s">
        <v>432</v>
      </c>
    </row>
    <row r="87" spans="1:15" ht="15.75">
      <c r="A87" s="15">
        <v>86</v>
      </c>
      <c r="B87" s="17">
        <v>45022</v>
      </c>
      <c r="C87" t="s">
        <v>448</v>
      </c>
      <c r="D87" t="s">
        <v>55</v>
      </c>
      <c r="E87" s="19">
        <v>45627</v>
      </c>
      <c r="F87" s="14" t="s">
        <v>141</v>
      </c>
      <c r="G87" s="14" t="s">
        <v>241</v>
      </c>
      <c r="H87" s="17">
        <v>36166</v>
      </c>
      <c r="I87" s="14" t="s">
        <v>334</v>
      </c>
      <c r="J87" s="14" t="s">
        <v>484</v>
      </c>
      <c r="K87" s="14" t="s">
        <v>9</v>
      </c>
      <c r="L87" s="14" t="s">
        <v>14</v>
      </c>
      <c r="M87" s="22">
        <v>516920842669</v>
      </c>
      <c r="N87" s="15">
        <v>9902902780</v>
      </c>
      <c r="O87" s="14" t="s">
        <v>433</v>
      </c>
    </row>
    <row r="88" spans="1:15" ht="15.75">
      <c r="A88" s="15">
        <v>87</v>
      </c>
      <c r="B88" s="17">
        <v>45023</v>
      </c>
      <c r="C88" t="s">
        <v>448</v>
      </c>
      <c r="D88" t="s">
        <v>55</v>
      </c>
      <c r="E88" s="19">
        <v>45627</v>
      </c>
      <c r="F88" s="14" t="s">
        <v>142</v>
      </c>
      <c r="G88" s="14" t="s">
        <v>242</v>
      </c>
      <c r="H88" s="17">
        <v>37152</v>
      </c>
      <c r="I88" s="14" t="s">
        <v>54</v>
      </c>
      <c r="J88" s="14" t="s">
        <v>507</v>
      </c>
      <c r="K88" s="14" t="s">
        <v>9</v>
      </c>
      <c r="L88" s="14" t="s">
        <v>14</v>
      </c>
      <c r="M88" s="21">
        <v>891245623789</v>
      </c>
      <c r="N88" s="15">
        <v>9108266758</v>
      </c>
      <c r="O88" s="14" t="s">
        <v>434</v>
      </c>
    </row>
    <row r="89" spans="1:15" ht="15.75">
      <c r="A89" s="15">
        <v>88</v>
      </c>
      <c r="B89" s="17">
        <v>45024</v>
      </c>
      <c r="C89" t="s">
        <v>448</v>
      </c>
      <c r="D89" t="s">
        <v>55</v>
      </c>
      <c r="E89" s="19">
        <v>45627</v>
      </c>
      <c r="F89" s="14" t="s">
        <v>143</v>
      </c>
      <c r="G89" s="14" t="s">
        <v>243</v>
      </c>
      <c r="H89" s="17">
        <v>36443</v>
      </c>
      <c r="I89" s="14" t="s">
        <v>335</v>
      </c>
      <c r="J89" s="14" t="s">
        <v>502</v>
      </c>
      <c r="K89" s="14" t="s">
        <v>9</v>
      </c>
      <c r="L89" s="16" t="s">
        <v>13</v>
      </c>
      <c r="M89" s="22">
        <v>819921059842</v>
      </c>
      <c r="N89" s="15">
        <v>9353137969</v>
      </c>
      <c r="O89" s="14" t="s">
        <v>435</v>
      </c>
    </row>
    <row r="90" spans="1:15" ht="15.75">
      <c r="A90" s="15">
        <v>89</v>
      </c>
      <c r="B90" s="17">
        <v>45025</v>
      </c>
      <c r="C90" t="s">
        <v>448</v>
      </c>
      <c r="D90" t="s">
        <v>55</v>
      </c>
      <c r="E90" s="19">
        <v>45627</v>
      </c>
      <c r="F90" s="14" t="s">
        <v>144</v>
      </c>
      <c r="G90" s="14" t="s">
        <v>244</v>
      </c>
      <c r="H90" s="17">
        <v>36439</v>
      </c>
      <c r="I90" s="14" t="s">
        <v>336</v>
      </c>
      <c r="J90" s="14" t="s">
        <v>486</v>
      </c>
      <c r="K90" s="14" t="s">
        <v>8</v>
      </c>
      <c r="L90" s="14" t="s">
        <v>14</v>
      </c>
      <c r="M90" s="18">
        <v>801850286810</v>
      </c>
      <c r="N90" s="15">
        <v>8105404920</v>
      </c>
      <c r="O90" s="14" t="s">
        <v>436</v>
      </c>
    </row>
    <row r="91" spans="1:15" ht="15.75">
      <c r="A91" s="15">
        <v>90</v>
      </c>
      <c r="B91" s="17">
        <v>45026</v>
      </c>
      <c r="C91" t="s">
        <v>448</v>
      </c>
      <c r="D91" t="s">
        <v>55</v>
      </c>
      <c r="E91" s="19">
        <v>45627</v>
      </c>
      <c r="F91" s="14" t="s">
        <v>145</v>
      </c>
      <c r="G91" s="14" t="s">
        <v>245</v>
      </c>
      <c r="H91" s="17">
        <v>36165</v>
      </c>
      <c r="I91" s="14" t="s">
        <v>337</v>
      </c>
      <c r="J91" s="14" t="s">
        <v>485</v>
      </c>
      <c r="K91" s="14" t="s">
        <v>8</v>
      </c>
      <c r="L91" s="16" t="s">
        <v>13</v>
      </c>
      <c r="M91" s="18">
        <v>588696496571</v>
      </c>
      <c r="N91" s="15">
        <v>9740120405</v>
      </c>
      <c r="O91" s="14" t="s">
        <v>437</v>
      </c>
    </row>
    <row r="92" spans="1:15" ht="15.75">
      <c r="A92" s="15">
        <v>91</v>
      </c>
      <c r="B92" s="17">
        <v>45027</v>
      </c>
      <c r="C92" t="s">
        <v>448</v>
      </c>
      <c r="D92" t="s">
        <v>55</v>
      </c>
      <c r="E92" s="19">
        <v>45627</v>
      </c>
      <c r="F92" s="14" t="s">
        <v>146</v>
      </c>
      <c r="G92" s="14" t="s">
        <v>246</v>
      </c>
      <c r="H92" s="17">
        <v>36545</v>
      </c>
      <c r="I92" s="14" t="s">
        <v>338</v>
      </c>
      <c r="J92" s="14" t="s">
        <v>487</v>
      </c>
      <c r="K92" s="14" t="s">
        <v>9</v>
      </c>
      <c r="L92" s="14" t="s">
        <v>14</v>
      </c>
      <c r="M92" s="18">
        <v>662808076136</v>
      </c>
      <c r="N92" s="15">
        <v>9113834347</v>
      </c>
      <c r="O92" s="14" t="s">
        <v>438</v>
      </c>
    </row>
    <row r="93" spans="1:15" ht="15.75">
      <c r="A93" s="15">
        <v>92</v>
      </c>
      <c r="B93" s="17">
        <v>45028</v>
      </c>
      <c r="C93" t="s">
        <v>448</v>
      </c>
      <c r="D93" t="s">
        <v>55</v>
      </c>
      <c r="E93" s="19">
        <v>45627</v>
      </c>
      <c r="F93" s="14" t="s">
        <v>147</v>
      </c>
      <c r="G93" s="14" t="s">
        <v>247</v>
      </c>
      <c r="H93" s="17">
        <v>37215</v>
      </c>
      <c r="I93" s="14" t="s">
        <v>339</v>
      </c>
      <c r="J93" s="14" t="s">
        <v>489</v>
      </c>
      <c r="K93" s="14" t="s">
        <v>9</v>
      </c>
      <c r="L93" s="14" t="s">
        <v>14</v>
      </c>
      <c r="M93" s="18">
        <v>522199299559</v>
      </c>
      <c r="N93" s="15">
        <v>8792368558</v>
      </c>
      <c r="O93" s="14" t="s">
        <v>439</v>
      </c>
    </row>
    <row r="94" spans="1:15" ht="15.75">
      <c r="A94" s="15">
        <v>93</v>
      </c>
      <c r="B94" s="17">
        <v>45029</v>
      </c>
      <c r="C94" t="s">
        <v>448</v>
      </c>
      <c r="D94" t="s">
        <v>55</v>
      </c>
      <c r="E94" s="19">
        <v>45627</v>
      </c>
      <c r="F94" s="14" t="s">
        <v>148</v>
      </c>
      <c r="G94" s="14" t="s">
        <v>248</v>
      </c>
      <c r="H94" s="17">
        <v>37176</v>
      </c>
      <c r="I94" s="14" t="s">
        <v>340</v>
      </c>
      <c r="J94" s="14" t="s">
        <v>488</v>
      </c>
      <c r="K94" s="14" t="s">
        <v>9</v>
      </c>
      <c r="L94" s="14" t="s">
        <v>14</v>
      </c>
      <c r="M94" s="18">
        <v>653665940468</v>
      </c>
      <c r="N94" s="15">
        <v>7022116142</v>
      </c>
      <c r="O94" s="14" t="s">
        <v>440</v>
      </c>
    </row>
    <row r="95" spans="1:15" ht="15.75">
      <c r="A95" s="15">
        <v>94</v>
      </c>
      <c r="B95" s="17">
        <v>45030</v>
      </c>
      <c r="C95" t="s">
        <v>448</v>
      </c>
      <c r="D95" t="s">
        <v>55</v>
      </c>
      <c r="E95" s="19">
        <v>45627</v>
      </c>
      <c r="F95" s="14" t="s">
        <v>149</v>
      </c>
      <c r="G95" s="14" t="s">
        <v>249</v>
      </c>
      <c r="H95" s="17">
        <v>36647</v>
      </c>
      <c r="I95" s="14" t="s">
        <v>341</v>
      </c>
      <c r="J95" s="14" t="s">
        <v>491</v>
      </c>
      <c r="K95" s="14" t="s">
        <v>9</v>
      </c>
      <c r="L95" s="14" t="s">
        <v>14</v>
      </c>
      <c r="M95" s="18">
        <v>347809962014</v>
      </c>
      <c r="N95" s="15">
        <v>9481593077</v>
      </c>
      <c r="O95" s="14" t="s">
        <v>441</v>
      </c>
    </row>
    <row r="96" spans="1:15" ht="15.75">
      <c r="A96" s="15">
        <v>95</v>
      </c>
      <c r="B96" s="17">
        <v>45031</v>
      </c>
      <c r="C96" t="s">
        <v>448</v>
      </c>
      <c r="D96" t="s">
        <v>55</v>
      </c>
      <c r="E96" s="19">
        <v>45627</v>
      </c>
      <c r="F96" s="14" t="s">
        <v>150</v>
      </c>
      <c r="G96" s="14" t="s">
        <v>250</v>
      </c>
      <c r="H96" s="17">
        <v>36408</v>
      </c>
      <c r="I96" s="14" t="s">
        <v>342</v>
      </c>
      <c r="J96" s="14" t="s">
        <v>475</v>
      </c>
      <c r="K96" s="14" t="s">
        <v>9</v>
      </c>
      <c r="L96" s="14" t="s">
        <v>14</v>
      </c>
      <c r="M96" s="18">
        <v>270903407470</v>
      </c>
      <c r="N96" s="15">
        <v>8197824434</v>
      </c>
      <c r="O96" s="14" t="s">
        <v>442</v>
      </c>
    </row>
    <row r="97" spans="1:15" ht="15.75">
      <c r="A97" s="15">
        <v>96</v>
      </c>
      <c r="B97" s="17">
        <v>45032</v>
      </c>
      <c r="C97" t="s">
        <v>448</v>
      </c>
      <c r="D97" t="s">
        <v>55</v>
      </c>
      <c r="E97" s="19">
        <v>45627</v>
      </c>
      <c r="F97" s="14" t="s">
        <v>151</v>
      </c>
      <c r="G97" s="14" t="s">
        <v>251</v>
      </c>
      <c r="H97" s="17">
        <v>33545</v>
      </c>
      <c r="I97" s="14" t="s">
        <v>343</v>
      </c>
      <c r="J97" s="14" t="s">
        <v>459</v>
      </c>
      <c r="K97" s="14" t="s">
        <v>9</v>
      </c>
      <c r="L97" s="16" t="s">
        <v>12</v>
      </c>
      <c r="M97" s="22">
        <v>413019101515</v>
      </c>
      <c r="N97" s="15">
        <v>7795074288</v>
      </c>
      <c r="O97" s="14" t="s">
        <v>443</v>
      </c>
    </row>
    <row r="98" spans="1:15" ht="15.75">
      <c r="A98" s="15">
        <v>97</v>
      </c>
      <c r="B98" s="17">
        <v>45033</v>
      </c>
      <c r="C98" t="s">
        <v>448</v>
      </c>
      <c r="D98" t="s">
        <v>55</v>
      </c>
      <c r="E98" s="19">
        <v>45627</v>
      </c>
      <c r="F98" s="14" t="s">
        <v>152</v>
      </c>
      <c r="G98" s="14" t="s">
        <v>252</v>
      </c>
      <c r="H98" s="17">
        <v>36618</v>
      </c>
      <c r="I98" s="14" t="s">
        <v>344</v>
      </c>
      <c r="J98" s="14" t="s">
        <v>459</v>
      </c>
      <c r="K98" s="14" t="s">
        <v>9</v>
      </c>
      <c r="L98" s="16" t="s">
        <v>13</v>
      </c>
      <c r="M98" s="18">
        <v>334607090697</v>
      </c>
      <c r="N98" s="15">
        <v>6363775669</v>
      </c>
      <c r="O98" s="14" t="s">
        <v>444</v>
      </c>
    </row>
    <row r="99" spans="1:15" ht="15.75">
      <c r="A99" s="15">
        <v>98</v>
      </c>
      <c r="B99" s="17">
        <v>45034</v>
      </c>
      <c r="C99" t="s">
        <v>448</v>
      </c>
      <c r="D99" t="s">
        <v>55</v>
      </c>
      <c r="E99" s="19">
        <v>45627</v>
      </c>
      <c r="F99" s="14" t="s">
        <v>153</v>
      </c>
      <c r="G99" s="14" t="s">
        <v>253</v>
      </c>
      <c r="H99" s="17">
        <v>36641</v>
      </c>
      <c r="I99" s="14" t="s">
        <v>345</v>
      </c>
      <c r="J99" s="14" t="s">
        <v>490</v>
      </c>
      <c r="K99" s="14" t="s">
        <v>9</v>
      </c>
      <c r="L99" s="16" t="s">
        <v>12</v>
      </c>
      <c r="M99" s="18">
        <v>703238166162</v>
      </c>
      <c r="N99" s="15">
        <v>8550882394</v>
      </c>
      <c r="O99" s="14" t="s">
        <v>445</v>
      </c>
    </row>
    <row r="100" spans="1:15" ht="15.75">
      <c r="A100" s="15">
        <v>99</v>
      </c>
      <c r="B100" s="17">
        <v>45035</v>
      </c>
      <c r="C100" t="s">
        <v>448</v>
      </c>
      <c r="D100" t="s">
        <v>55</v>
      </c>
      <c r="E100" s="19">
        <v>45627</v>
      </c>
      <c r="F100" s="14" t="s">
        <v>154</v>
      </c>
      <c r="G100" s="14" t="s">
        <v>254</v>
      </c>
      <c r="H100" s="17">
        <v>36015</v>
      </c>
      <c r="I100" s="14" t="s">
        <v>346</v>
      </c>
      <c r="J100" s="14" t="s">
        <v>492</v>
      </c>
      <c r="K100" s="14" t="s">
        <v>9</v>
      </c>
      <c r="L100" s="14" t="s">
        <v>14</v>
      </c>
      <c r="M100" s="18">
        <v>549350438633</v>
      </c>
      <c r="N100" s="15">
        <v>7676486012</v>
      </c>
      <c r="O100" s="14" t="s">
        <v>446</v>
      </c>
    </row>
    <row r="101" spans="1:15" ht="15.75">
      <c r="A101" s="15">
        <v>100</v>
      </c>
      <c r="B101" s="17">
        <v>45036</v>
      </c>
      <c r="C101" t="s">
        <v>448</v>
      </c>
      <c r="D101" t="s">
        <v>55</v>
      </c>
      <c r="E101" s="19">
        <v>45627</v>
      </c>
      <c r="F101" s="14" t="s">
        <v>155</v>
      </c>
      <c r="G101" s="14" t="s">
        <v>255</v>
      </c>
      <c r="H101" s="17">
        <v>36763</v>
      </c>
      <c r="I101" s="14" t="s">
        <v>347</v>
      </c>
      <c r="J101" s="14" t="s">
        <v>493</v>
      </c>
      <c r="K101" s="14" t="s">
        <v>9</v>
      </c>
      <c r="L101" s="16" t="s">
        <v>14</v>
      </c>
      <c r="M101" s="18">
        <v>509724538533</v>
      </c>
      <c r="N101" s="15">
        <v>7204089621</v>
      </c>
      <c r="O101" s="14" t="s">
        <v>447</v>
      </c>
    </row>
  </sheetData>
  <sheetProtection insertRows="0" selectLockedCells="1"/>
  <dataValidations count="8">
    <dataValidation type="textLength" showInputMessage="1" showErrorMessage="1" errorTitle="Invalid Data" error="Enter Characters between 2 to 100" sqref="G1:G83 G85:G1048576">
      <formula1>2</formula1>
      <formula2>100</formula2>
    </dataValidation>
    <dataValidation type="textLength" showInputMessage="1" showErrorMessage="1" errorTitle="Invalid data" error="Enter Charecters between 2 to 100" sqref="I1:I83 I85:I1048576">
      <formula1>2</formula1>
      <formula2>100</formula2>
    </dataValidation>
    <dataValidation type="textLength" showInputMessage="1" showErrorMessage="1" errorTitle="Invalid data" error="Enter characters between 2 to 100" sqref="J1:J83 J85:J1048576">
      <formula1>2</formula1>
      <formula2>100</formula2>
    </dataValidation>
    <dataValidation type="textLength" allowBlank="1" showInputMessage="1" showErrorMessage="1" errorTitle="Invalid data" error="Enter Valid Aadhaar No." sqref="M88 M21 M62 M39 M9:M10 M14 M25 M70 M19 M75:M76 M4:M5 M30:M34 M67:M68 M78:M82 M12 M44:M46 M36 M41 M28 M58:M60 M23 M72:M73 M50:M53 M1:M2 M7 M16:M17 M102:M1048576">
      <formula1>12</formula1>
      <formula2>12</formula2>
    </dataValidation>
    <dataValidation type="textLength" allowBlank="1" showInputMessage="1" showErrorMessage="1" errorTitle="Invalid Data" error="Enter characters between 2 to 50" sqref="N1:N83 N85:N1048576">
      <formula1>2</formula1>
      <formula2>50</formula2>
    </dataValidation>
    <dataValidation type="textLength" allowBlank="1" showInputMessage="1" showErrorMessage="1" errorTitle="Invalid data" error="Enter characters between 2 to 50" sqref="O1:O83 O85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8" customFormat="1" ht="41.25" customHeight="1">
      <c r="A1" s="24" t="s">
        <v>27</v>
      </c>
      <c r="B1" s="25"/>
      <c r="C1" s="25"/>
    </row>
    <row r="2" spans="1:3" s="9" customFormat="1" ht="18.75">
      <c r="A2" s="10" t="s">
        <v>17</v>
      </c>
      <c r="B2" s="10" t="s">
        <v>15</v>
      </c>
      <c r="C2" s="10" t="s">
        <v>16</v>
      </c>
    </row>
    <row r="3" spans="1:3">
      <c r="A3" s="11">
        <v>1</v>
      </c>
      <c r="B3" s="12" t="s">
        <v>18</v>
      </c>
      <c r="C3" s="13" t="s">
        <v>23</v>
      </c>
    </row>
    <row r="4" spans="1:3">
      <c r="A4" s="11">
        <v>2</v>
      </c>
      <c r="B4" s="12" t="s">
        <v>28</v>
      </c>
      <c r="C4" s="13" t="s">
        <v>38</v>
      </c>
    </row>
    <row r="5" spans="1:3">
      <c r="A5" s="11">
        <v>3</v>
      </c>
      <c r="B5" s="12" t="s">
        <v>29</v>
      </c>
      <c r="C5" s="13" t="s">
        <v>39</v>
      </c>
    </row>
    <row r="6" spans="1:3">
      <c r="A6" s="11">
        <v>4</v>
      </c>
      <c r="B6" s="12" t="s">
        <v>30</v>
      </c>
      <c r="C6" s="13" t="s">
        <v>40</v>
      </c>
    </row>
    <row r="7" spans="1:3">
      <c r="A7" s="11">
        <v>5</v>
      </c>
      <c r="B7" s="12" t="s">
        <v>31</v>
      </c>
      <c r="C7" s="13" t="s">
        <v>41</v>
      </c>
    </row>
    <row r="8" spans="1:3">
      <c r="A8" s="11">
        <v>6</v>
      </c>
      <c r="B8" s="12" t="s">
        <v>33</v>
      </c>
      <c r="C8" s="13" t="s">
        <v>42</v>
      </c>
    </row>
    <row r="9" spans="1:3">
      <c r="A9" s="11">
        <v>7</v>
      </c>
      <c r="B9" s="12" t="s">
        <v>19</v>
      </c>
      <c r="C9" s="13" t="s">
        <v>43</v>
      </c>
    </row>
    <row r="10" spans="1:3">
      <c r="A10" s="11">
        <v>8</v>
      </c>
      <c r="B10" s="12" t="s">
        <v>20</v>
      </c>
      <c r="C10" s="13" t="s">
        <v>24</v>
      </c>
    </row>
    <row r="11" spans="1:3">
      <c r="A11" s="11">
        <v>9</v>
      </c>
      <c r="B11" s="12" t="s">
        <v>1</v>
      </c>
      <c r="C11" s="13" t="s">
        <v>44</v>
      </c>
    </row>
    <row r="12" spans="1:3">
      <c r="A12" s="11">
        <v>10</v>
      </c>
      <c r="B12" s="12" t="s">
        <v>2</v>
      </c>
      <c r="C12" s="13" t="s">
        <v>45</v>
      </c>
    </row>
    <row r="13" spans="1:3">
      <c r="A13" s="11">
        <v>11</v>
      </c>
      <c r="B13" s="12" t="s">
        <v>3</v>
      </c>
      <c r="C13" s="13" t="s">
        <v>25</v>
      </c>
    </row>
    <row r="14" spans="1:3">
      <c r="A14" s="11">
        <v>12</v>
      </c>
      <c r="B14" s="12" t="s">
        <v>4</v>
      </c>
      <c r="C14" s="13" t="s">
        <v>26</v>
      </c>
    </row>
    <row r="15" spans="1:3">
      <c r="A15" s="11">
        <v>13</v>
      </c>
      <c r="B15" s="12" t="s">
        <v>21</v>
      </c>
      <c r="C15" s="13" t="s">
        <v>47</v>
      </c>
    </row>
    <row r="16" spans="1:3">
      <c r="A16" s="11">
        <v>14</v>
      </c>
      <c r="B16" s="12" t="s">
        <v>6</v>
      </c>
      <c r="C16" s="13" t="s">
        <v>46</v>
      </c>
    </row>
    <row r="17" spans="1:3">
      <c r="A17" s="11">
        <v>15</v>
      </c>
      <c r="B17" s="12" t="s">
        <v>5</v>
      </c>
      <c r="C17" s="13" t="s">
        <v>22</v>
      </c>
    </row>
    <row r="18" spans="1:3">
      <c r="A18" s="13"/>
      <c r="B18" s="13"/>
      <c r="C18" s="13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user</cp:lastModifiedBy>
  <cp:lastPrinted>2024-07-04T15:02:26Z</cp:lastPrinted>
  <dcterms:created xsi:type="dcterms:W3CDTF">2015-06-05T18:17:20Z</dcterms:created>
  <dcterms:modified xsi:type="dcterms:W3CDTF">2024-10-04T09:09:15Z</dcterms:modified>
</cp:coreProperties>
</file>